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/>
  <mc:AlternateContent xmlns:mc="http://schemas.openxmlformats.org/markup-compatibility/2006">
    <mc:Choice Requires="x15">
      <x15ac:absPath xmlns:x15ac="http://schemas.microsoft.com/office/spreadsheetml/2010/11/ac" url="C:\Users\usuario\Desktop\SGR\Datos abiertos febrero 2024\"/>
    </mc:Choice>
  </mc:AlternateContent>
  <xr:revisionPtr revIDLastSave="0" documentId="8_{51BB7E62-1D5B-4D90-A6A2-7207D11CB108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07-Solvencia" sheetId="1" r:id="rId1"/>
  </sheets>
  <definedNames>
    <definedName name="AAAAA" localSheetId="0">#REF!</definedName>
    <definedName name="AAAAA">#REF!</definedName>
    <definedName name="AAAAAAAAAAAAAAA" localSheetId="0">#REF!</definedName>
    <definedName name="AAAAAAAAAAAAAAA">#REF!</definedName>
    <definedName name="aasasa">#REF!</definedName>
    <definedName name="AASD" localSheetId="0">#REF!</definedName>
    <definedName name="AASD">#REF!</definedName>
    <definedName name="cuitsgr" localSheetId="0">#REF!</definedName>
    <definedName name="DDDDDDDDDDDDDD" localSheetId="0">#REF!</definedName>
    <definedName name="DDDDDDDDDDDDDD">#REF!</definedName>
    <definedName name="DSADAS">#REF!</definedName>
    <definedName name="FDRCONT">#REF!</definedName>
    <definedName name="feb" localSheetId="0">#REF!</definedName>
    <definedName name="feb">#REF!</definedName>
    <definedName name="NAMES" localSheetId="0">#REF!</definedName>
    <definedName name="NAMES">#REF!</definedName>
    <definedName name="Nos" localSheetId="0">#REF!</definedName>
    <definedName name="Nos">#REF!</definedName>
    <definedName name="nuemro" localSheetId="0">#REF!</definedName>
    <definedName name="nuemro">#REF!</definedName>
    <definedName name="nuevo" localSheetId="0">#REF!</definedName>
    <definedName name="nuevo">#REF!</definedName>
    <definedName name="numero" localSheetId="0">#REF!</definedName>
    <definedName name="numero">#REF!</definedName>
    <definedName name="s">#REF!</definedName>
    <definedName name="SAAAAAAAAAAAAAAAAAA" localSheetId="0">#REF!</definedName>
    <definedName name="SAAAAAAAAAAAAAAAAAA">#REF!</definedName>
    <definedName name="SASA">#REF!</definedName>
  </definedNames>
  <calcPr calcId="191029"/>
  <extLst>
    <ext uri="GoogleSheetsCustomDataVersion1">
      <go:sheetsCustomData xmlns:go="http://customooxmlschemas.google.com/" r:id="rId8" roundtripDataSignature="AMtx7miM3VqTgaykTxwS+3y/dZAu3s7v4A=="/>
    </ext>
  </extLst>
</workbook>
</file>

<file path=xl/sharedStrings.xml><?xml version="1.0" encoding="utf-8"?>
<sst xmlns="http://schemas.openxmlformats.org/spreadsheetml/2006/main" count="1798" uniqueCount="60">
  <si>
    <t>Período</t>
  </si>
  <si>
    <t>CUIT</t>
  </si>
  <si>
    <t>SGR</t>
  </si>
  <si>
    <t>SOLVENCIA_en_%</t>
  </si>
  <si>
    <t>ACINDAR PYMES S.G.R.</t>
  </si>
  <si>
    <t>AFFIDAVIT S.G.R.</t>
  </si>
  <si>
    <t>AFIANZAR S.G.R.</t>
  </si>
  <si>
    <t>AGROAVAL S.G.R.</t>
  </si>
  <si>
    <t>ALIANZA S.G.R.</t>
  </si>
  <si>
    <t>AMERICANA DE AVALES S.G.R.</t>
  </si>
  <si>
    <t>ARGENPYMES S.G.R.</t>
  </si>
  <si>
    <t>AVAL AR S.G.R.</t>
  </si>
  <si>
    <t>AVAL FEDERAL S.G.R.</t>
  </si>
  <si>
    <t>AVAL FERTIL S.G.R.</t>
  </si>
  <si>
    <t>AVAL GANADERO S.G.R.</t>
  </si>
  <si>
    <t>AVAL RURAL S.G.R.</t>
  </si>
  <si>
    <t>AVALES DEL CENTRO S.G.R.</t>
  </si>
  <si>
    <t>AVALUAR S.G.R.</t>
  </si>
  <si>
    <t>ALFA PYME S.G.R.</t>
  </si>
  <si>
    <t>CAMPO AVAL S.G.R.</t>
  </si>
  <si>
    <t>CARDINAL S.G.R.</t>
  </si>
  <si>
    <t>Excedida (*)</t>
  </si>
  <si>
    <t>CONAVAL S.G.R.</t>
  </si>
  <si>
    <t>CONFEDERAR NEA S.G.R.</t>
  </si>
  <si>
    <t>CONFIABLES S.G.R.</t>
  </si>
  <si>
    <t>CRECER S.G.R.</t>
  </si>
  <si>
    <t>CREDITO ARGENTINO S.G.R.</t>
  </si>
  <si>
    <t>CUYO AVAL S.G.R.</t>
  </si>
  <si>
    <t>DON MARIO S.G.R.</t>
  </si>
  <si>
    <t>FIDEM S.G.R.</t>
  </si>
  <si>
    <t>FIDUS S.G.R.</t>
  </si>
  <si>
    <t>FINTECH S.G.R.</t>
  </si>
  <si>
    <t>GARANTIAS BIND S.G.R.</t>
  </si>
  <si>
    <t>GARANTIZAR S.G.R.</t>
  </si>
  <si>
    <t>INNOVA S.G.R.</t>
  </si>
  <si>
    <t>INTEGRA PYMES S.G.R.</t>
  </si>
  <si>
    <t>INTERAVALES S.G.R.</t>
  </si>
  <si>
    <t>INTERGARANTIAS S.G.R.</t>
  </si>
  <si>
    <t>LOS GROBO S.G.R.</t>
  </si>
  <si>
    <t>MILLS S.G.R.</t>
  </si>
  <si>
    <t>MOVIL S.G.R.</t>
  </si>
  <si>
    <t>NEUQUEN PYMES S.G.R.</t>
  </si>
  <si>
    <t>POTENCIAR S.G.R.</t>
  </si>
  <si>
    <t>PURO AVAL S.G.R.</t>
  </si>
  <si>
    <t>PYME AVAL S.G.R.</t>
  </si>
  <si>
    <t>RESILIENCIA S.G.R.</t>
  </si>
  <si>
    <t>RIG AVALES S.G.R.</t>
  </si>
  <si>
    <t>SOLIDUM S.G.R.</t>
  </si>
  <si>
    <t>UNION S.G.R.</t>
  </si>
  <si>
    <t>VINCULOS S.G.R.</t>
  </si>
  <si>
    <t>Excedida</t>
  </si>
  <si>
    <t>FID AVAL S.G.R.</t>
  </si>
  <si>
    <t>TREND S.G.R.</t>
  </si>
  <si>
    <t>CREDITO ARGENTINO S.G.R</t>
  </si>
  <si>
    <t>PROMOVER S.G.R.</t>
  </si>
  <si>
    <t>CREAR S.G.R.</t>
  </si>
  <si>
    <t>-</t>
  </si>
  <si>
    <t>(*)</t>
  </si>
  <si>
    <t>AFB AVALES S.G.R.</t>
  </si>
  <si>
    <t>EXCEDIDA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</si>
</sst>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m\-yyyy"/>
    <numFmt numFmtId="165" formatCode="00000000000"/>
    <numFmt numFmtId="166" formatCode="&quot;$&quot;#,##0"/>
    <numFmt numFmtId="167" formatCode="0.0%"/>
  </numFmts>
  <fonts count="8">
    <font>
      <sz val="11"/>
      <color theme="1"/>
      <name val="Calibri"/>
      <scheme val="minor"/>
    </font>
    <font>
      <b/>
      <sz val="11"/>
      <color theme="0"/>
      <name val="Calibri"/>
      <family val="2"/>
    </font>
    <font>
      <sz val="11"/>
      <color theme="1"/>
      <name val="Montserrat"/>
    </font>
    <font>
      <sz val="11"/>
      <color theme="1"/>
      <name val="Calibri"/>
      <family val="2"/>
    </font>
    <font>
      <b/>
      <sz val="11"/>
      <color theme="1"/>
      <name val="Montserrat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74756"/>
        <bgColor rgb="FF374756"/>
      </patternFill>
    </fill>
    <fill>
      <patternFill patternType="solid">
        <fgColor rgb="FFBFBFBF"/>
        <bgColor rgb="FFBFBFBF"/>
      </patternFill>
    </fill>
    <fill>
      <patternFill patternType="solid">
        <fgColor theme="0"/>
        <bgColor theme="0"/>
      </patternFill>
    </fill>
    <fill>
      <patternFill patternType="solid">
        <fgColor rgb="FFEFEFEF"/>
        <bgColor rgb="FFEFEFEF"/>
      </patternFill>
    </fill>
    <fill>
      <patternFill patternType="solid">
        <fgColor rgb="FFFFC7CE"/>
        <bgColor rgb="FFFFC7CE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theme="0"/>
      </top>
      <bottom/>
      <diagonal/>
    </border>
    <border>
      <left style="thin">
        <color rgb="FF7F7F7F"/>
      </left>
      <right style="thin">
        <color rgb="FF7F7F7F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374756"/>
      </left>
      <right style="thin">
        <color rgb="FF374756"/>
      </right>
      <top style="thin">
        <color theme="0"/>
      </top>
      <bottom/>
      <diagonal/>
    </border>
    <border>
      <left/>
      <right/>
      <top/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374756"/>
      </left>
      <right style="thin">
        <color rgb="FF374756"/>
      </right>
      <top/>
      <bottom/>
      <diagonal/>
    </border>
    <border>
      <left style="thin">
        <color rgb="FF374756"/>
      </left>
      <right style="thin">
        <color rgb="FF374756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/>
      <top/>
      <bottom/>
      <diagonal/>
    </border>
    <border>
      <left style="thin">
        <color rgb="FF374756"/>
      </left>
      <right style="thin">
        <color rgb="FF374756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theme="0"/>
      </bottom>
      <diagonal/>
    </border>
    <border>
      <left style="thin">
        <color rgb="FF374756"/>
      </left>
      <right style="thin">
        <color rgb="FF374756"/>
      </right>
      <top/>
      <bottom style="thin">
        <color theme="0"/>
      </bottom>
      <diagonal/>
    </border>
    <border>
      <left/>
      <right style="thin">
        <color rgb="FF000000"/>
      </right>
      <top style="thin">
        <color rgb="FFFFFFFF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4472C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1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164" fontId="3" fillId="3" borderId="1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166" fontId="3" fillId="3" borderId="1" xfId="0" applyNumberFormat="1" applyFont="1" applyFill="1" applyBorder="1" applyAlignment="1">
      <alignment horizontal="left" vertical="center"/>
    </xf>
    <xf numFmtId="9" fontId="3" fillId="3" borderId="4" xfId="0" applyNumberFormat="1" applyFont="1" applyFill="1" applyBorder="1" applyAlignment="1">
      <alignment horizontal="center" vertical="center"/>
    </xf>
    <xf numFmtId="0" fontId="4" fillId="4" borderId="5" xfId="0" applyFont="1" applyFill="1" applyBorder="1"/>
    <xf numFmtId="164" fontId="3" fillId="5" borderId="6" xfId="0" applyNumberFormat="1" applyFont="1" applyFill="1" applyBorder="1" applyAlignment="1">
      <alignment horizontal="center" vertical="center"/>
    </xf>
    <xf numFmtId="165" fontId="3" fillId="5" borderId="6" xfId="0" applyNumberFormat="1" applyFont="1" applyFill="1" applyBorder="1" applyAlignment="1">
      <alignment horizontal="center" vertical="center"/>
    </xf>
    <xf numFmtId="166" fontId="3" fillId="5" borderId="6" xfId="0" applyNumberFormat="1" applyFont="1" applyFill="1" applyBorder="1" applyAlignment="1">
      <alignment horizontal="left" vertical="center"/>
    </xf>
    <xf numFmtId="9" fontId="3" fillId="5" borderId="7" xfId="0" applyNumberFormat="1" applyFont="1" applyFill="1" applyBorder="1" applyAlignment="1">
      <alignment horizontal="center" vertical="center"/>
    </xf>
    <xf numFmtId="164" fontId="3" fillId="3" borderId="6" xfId="0" applyNumberFormat="1" applyFont="1" applyFill="1" applyBorder="1" applyAlignment="1">
      <alignment horizontal="center" vertical="center"/>
    </xf>
    <xf numFmtId="165" fontId="3" fillId="3" borderId="6" xfId="0" applyNumberFormat="1" applyFont="1" applyFill="1" applyBorder="1" applyAlignment="1">
      <alignment horizontal="center" vertical="center"/>
    </xf>
    <xf numFmtId="166" fontId="3" fillId="3" borderId="6" xfId="0" applyNumberFormat="1" applyFont="1" applyFill="1" applyBorder="1" applyAlignment="1">
      <alignment horizontal="left" vertical="center"/>
    </xf>
    <xf numFmtId="9" fontId="3" fillId="3" borderId="7" xfId="0" applyNumberFormat="1" applyFont="1" applyFill="1" applyBorder="1" applyAlignment="1">
      <alignment horizontal="center" vertical="center"/>
    </xf>
    <xf numFmtId="9" fontId="3" fillId="5" borderId="8" xfId="0" applyNumberFormat="1" applyFont="1" applyFill="1" applyBorder="1" applyAlignment="1">
      <alignment horizontal="center" vertical="center"/>
    </xf>
    <xf numFmtId="166" fontId="3" fillId="3" borderId="9" xfId="0" applyNumberFormat="1" applyFont="1" applyFill="1" applyBorder="1" applyAlignment="1">
      <alignment horizontal="left" vertical="center"/>
    </xf>
    <xf numFmtId="0" fontId="4" fillId="4" borderId="10" xfId="0" applyFont="1" applyFill="1" applyBorder="1"/>
    <xf numFmtId="9" fontId="3" fillId="5" borderId="11" xfId="0" applyNumberFormat="1" applyFont="1" applyFill="1" applyBorder="1" applyAlignment="1">
      <alignment horizontal="center" vertical="center"/>
    </xf>
    <xf numFmtId="167" fontId="3" fillId="3" borderId="7" xfId="0" applyNumberFormat="1" applyFont="1" applyFill="1" applyBorder="1" applyAlignment="1">
      <alignment horizontal="center" vertical="center"/>
    </xf>
    <xf numFmtId="164" fontId="3" fillId="3" borderId="12" xfId="0" applyNumberFormat="1" applyFont="1" applyFill="1" applyBorder="1" applyAlignment="1">
      <alignment horizontal="center" vertical="center"/>
    </xf>
    <xf numFmtId="165" fontId="3" fillId="3" borderId="12" xfId="0" applyNumberFormat="1" applyFont="1" applyFill="1" applyBorder="1" applyAlignment="1">
      <alignment horizontal="center" vertical="center"/>
    </xf>
    <xf numFmtId="166" fontId="3" fillId="3" borderId="12" xfId="0" applyNumberFormat="1" applyFont="1" applyFill="1" applyBorder="1" applyAlignment="1">
      <alignment horizontal="left" vertical="center"/>
    </xf>
    <xf numFmtId="9" fontId="3" fillId="3" borderId="13" xfId="0" applyNumberFormat="1" applyFont="1" applyFill="1" applyBorder="1" applyAlignment="1">
      <alignment horizontal="center" vertical="center"/>
    </xf>
    <xf numFmtId="9" fontId="3" fillId="3" borderId="4" xfId="0" applyNumberFormat="1" applyFont="1" applyFill="1" applyBorder="1" applyAlignment="1">
      <alignment horizontal="center" vertical="center"/>
    </xf>
    <xf numFmtId="9" fontId="3" fillId="5" borderId="7" xfId="0" applyNumberFormat="1" applyFont="1" applyFill="1" applyBorder="1" applyAlignment="1">
      <alignment horizontal="center" vertical="center"/>
    </xf>
    <xf numFmtId="9" fontId="3" fillId="3" borderId="7" xfId="0" applyNumberFormat="1" applyFont="1" applyFill="1" applyBorder="1" applyAlignment="1">
      <alignment horizontal="center" vertical="center"/>
    </xf>
    <xf numFmtId="167" fontId="3" fillId="3" borderId="7" xfId="0" applyNumberFormat="1" applyFont="1" applyFill="1" applyBorder="1" applyAlignment="1">
      <alignment horizontal="center" vertical="center"/>
    </xf>
    <xf numFmtId="9" fontId="3" fillId="3" borderId="13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3" fillId="5" borderId="6" xfId="0" applyNumberFormat="1" applyFont="1" applyFill="1" applyBorder="1" applyAlignment="1">
      <alignment horizontal="center" vertical="center"/>
    </xf>
    <xf numFmtId="164" fontId="3" fillId="3" borderId="6" xfId="0" applyNumberFormat="1" applyFont="1" applyFill="1" applyBorder="1" applyAlignment="1">
      <alignment horizontal="center" vertical="center"/>
    </xf>
    <xf numFmtId="164" fontId="3" fillId="3" borderId="12" xfId="0" applyNumberFormat="1" applyFont="1" applyFill="1" applyBorder="1" applyAlignment="1">
      <alignment horizontal="center" vertical="center"/>
    </xf>
    <xf numFmtId="9" fontId="5" fillId="3" borderId="14" xfId="0" applyNumberFormat="1" applyFont="1" applyFill="1" applyBorder="1" applyAlignment="1">
      <alignment horizontal="center"/>
    </xf>
    <xf numFmtId="9" fontId="5" fillId="5" borderId="15" xfId="0" applyNumberFormat="1" applyFont="1" applyFill="1" applyBorder="1" applyAlignment="1">
      <alignment horizontal="center"/>
    </xf>
    <xf numFmtId="9" fontId="5" fillId="3" borderId="15" xfId="0" applyNumberFormat="1" applyFont="1" applyFill="1" applyBorder="1" applyAlignment="1">
      <alignment horizontal="center"/>
    </xf>
    <xf numFmtId="0" fontId="6" fillId="6" borderId="15" xfId="0" applyFont="1" applyFill="1" applyBorder="1" applyAlignment="1">
      <alignment horizontal="center"/>
    </xf>
    <xf numFmtId="166" fontId="3" fillId="5" borderId="6" xfId="0" applyNumberFormat="1" applyFont="1" applyFill="1" applyBorder="1" applyAlignment="1">
      <alignment horizontal="left" vertical="center"/>
    </xf>
    <xf numFmtId="9" fontId="3" fillId="5" borderId="15" xfId="0" applyNumberFormat="1" applyFont="1" applyFill="1" applyBorder="1" applyAlignment="1">
      <alignment horizontal="center"/>
    </xf>
    <xf numFmtId="166" fontId="3" fillId="3" borderId="6" xfId="0" applyNumberFormat="1" applyFont="1" applyFill="1" applyBorder="1" applyAlignment="1">
      <alignment horizontal="left" vertical="center"/>
    </xf>
    <xf numFmtId="9" fontId="5" fillId="3" borderId="16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 vertical="center"/>
    </xf>
    <xf numFmtId="166" fontId="3" fillId="3" borderId="1" xfId="0" applyNumberFormat="1" applyFont="1" applyFill="1" applyBorder="1" applyAlignment="1">
      <alignment horizontal="left" vertical="center"/>
    </xf>
    <xf numFmtId="165" fontId="3" fillId="5" borderId="6" xfId="0" applyNumberFormat="1" applyFont="1" applyFill="1" applyBorder="1" applyAlignment="1">
      <alignment horizontal="center" vertical="center"/>
    </xf>
    <xf numFmtId="165" fontId="3" fillId="3" borderId="6" xfId="0" applyNumberFormat="1" applyFont="1" applyFill="1" applyBorder="1" applyAlignment="1">
      <alignment horizontal="center" vertical="center"/>
    </xf>
    <xf numFmtId="165" fontId="3" fillId="3" borderId="12" xfId="0" applyNumberFormat="1" applyFont="1" applyFill="1" applyBorder="1" applyAlignment="1">
      <alignment horizontal="center" vertical="center"/>
    </xf>
    <xf numFmtId="166" fontId="3" fillId="3" borderId="12" xfId="0" applyNumberFormat="1" applyFont="1" applyFill="1" applyBorder="1" applyAlignment="1">
      <alignment horizontal="left" vertical="center"/>
    </xf>
    <xf numFmtId="9" fontId="6" fillId="6" borderId="15" xfId="1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16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Z1711"/>
  <sheetViews>
    <sheetView showGridLines="0" tabSelected="1" topLeftCell="A1698" zoomScale="80" zoomScaleNormal="80" workbookViewId="0">
      <selection activeCell="D1705" sqref="D1705"/>
    </sheetView>
  </sheetViews>
  <sheetFormatPr baseColWidth="10" defaultColWidth="14.42578125" defaultRowHeight="15" customHeight="1"/>
  <cols>
    <col min="1" max="1" width="16.85546875" customWidth="1"/>
    <col min="2" max="2" width="15.5703125" customWidth="1"/>
    <col min="3" max="3" width="30.140625" customWidth="1"/>
    <col min="4" max="4" width="25.42578125" customWidth="1"/>
    <col min="5" max="26" width="11.42578125" customWidth="1"/>
  </cols>
  <sheetData>
    <row r="1" spans="1:26" ht="22.5" customHeight="1">
      <c r="A1" s="1" t="s">
        <v>0</v>
      </c>
      <c r="B1" s="1" t="s">
        <v>1</v>
      </c>
      <c r="C1" s="2" t="s">
        <v>2</v>
      </c>
      <c r="D1" s="3" t="s">
        <v>3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3.5" customHeight="1">
      <c r="A2" s="5">
        <v>44197</v>
      </c>
      <c r="B2" s="6">
        <v>30709377295</v>
      </c>
      <c r="C2" s="7" t="s">
        <v>4</v>
      </c>
      <c r="D2" s="8">
        <v>2.2400000000000002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13.5" customHeight="1">
      <c r="A3" s="10">
        <v>44198</v>
      </c>
      <c r="B3" s="11">
        <v>30709399426</v>
      </c>
      <c r="C3" s="12" t="s">
        <v>5</v>
      </c>
      <c r="D3" s="13">
        <v>2.17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13.5" customHeight="1">
      <c r="A4" s="14">
        <v>44199</v>
      </c>
      <c r="B4" s="15">
        <v>30705458835</v>
      </c>
      <c r="C4" s="16" t="s">
        <v>6</v>
      </c>
      <c r="D4" s="17">
        <v>0.86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3.5" customHeight="1">
      <c r="A5" s="10">
        <v>44200</v>
      </c>
      <c r="B5" s="11">
        <v>30708255102</v>
      </c>
      <c r="C5" s="12" t="s">
        <v>7</v>
      </c>
      <c r="D5" s="13">
        <v>4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13.5" customHeight="1">
      <c r="A6" s="14">
        <v>44201</v>
      </c>
      <c r="B6" s="15">
        <v>30712443487</v>
      </c>
      <c r="C6" s="16" t="s">
        <v>8</v>
      </c>
      <c r="D6" s="17">
        <v>1.1599999999999999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3.5" customHeight="1">
      <c r="A7" s="10">
        <v>44202</v>
      </c>
      <c r="B7" s="11">
        <v>30708844620</v>
      </c>
      <c r="C7" s="12" t="s">
        <v>9</v>
      </c>
      <c r="D7" s="13">
        <v>0.89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3.5" customHeight="1">
      <c r="A8" s="14">
        <v>44203</v>
      </c>
      <c r="B8" s="15">
        <v>33714924139</v>
      </c>
      <c r="C8" s="16" t="s">
        <v>10</v>
      </c>
      <c r="D8" s="17">
        <v>2.04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3.5" customHeight="1">
      <c r="A9" s="10">
        <v>44204</v>
      </c>
      <c r="B9" s="11">
        <v>30715060953</v>
      </c>
      <c r="C9" s="12" t="s">
        <v>11</v>
      </c>
      <c r="D9" s="13">
        <v>1.34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3.5" customHeight="1">
      <c r="A10" s="14">
        <v>44205</v>
      </c>
      <c r="B10" s="15">
        <v>30708802979</v>
      </c>
      <c r="C10" s="16" t="s">
        <v>12</v>
      </c>
      <c r="D10" s="17">
        <v>2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3.5" customHeight="1">
      <c r="A11" s="10">
        <v>44206</v>
      </c>
      <c r="B11" s="11">
        <v>30714824631</v>
      </c>
      <c r="C11" s="12" t="s">
        <v>13</v>
      </c>
      <c r="D11" s="13">
        <v>2.06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3.5" customHeight="1">
      <c r="A12" s="14">
        <v>44207</v>
      </c>
      <c r="B12" s="15">
        <v>30714951617</v>
      </c>
      <c r="C12" s="16" t="s">
        <v>14</v>
      </c>
      <c r="D12" s="17">
        <v>3.04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3.5" customHeight="1">
      <c r="A13" s="10">
        <v>44208</v>
      </c>
      <c r="B13" s="11">
        <v>30709061824</v>
      </c>
      <c r="C13" s="12" t="s">
        <v>15</v>
      </c>
      <c r="D13" s="13">
        <v>2.74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3.5" customHeight="1">
      <c r="A14" s="14">
        <v>44209</v>
      </c>
      <c r="B14" s="15">
        <v>30715434969</v>
      </c>
      <c r="C14" s="16" t="s">
        <v>16</v>
      </c>
      <c r="D14" s="17">
        <v>0.79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3.5" customHeight="1">
      <c r="A15" s="10">
        <v>44210</v>
      </c>
      <c r="B15" s="11">
        <v>30697281106</v>
      </c>
      <c r="C15" s="12" t="s">
        <v>17</v>
      </c>
      <c r="D15" s="13">
        <v>1.01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3.5" customHeight="1">
      <c r="A16" s="14">
        <v>44211</v>
      </c>
      <c r="B16" s="15">
        <v>30714587451</v>
      </c>
      <c r="C16" s="16" t="s">
        <v>18</v>
      </c>
      <c r="D16" s="17">
        <v>1.88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3.5" customHeight="1">
      <c r="A17" s="10">
        <v>44212</v>
      </c>
      <c r="B17" s="11">
        <v>30708768924</v>
      </c>
      <c r="C17" s="12" t="s">
        <v>19</v>
      </c>
      <c r="D17" s="18">
        <v>3.13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3.5" customHeight="1">
      <c r="A18" s="14">
        <v>44213</v>
      </c>
      <c r="B18" s="15">
        <v>33707610579</v>
      </c>
      <c r="C18" s="19" t="s">
        <v>20</v>
      </c>
      <c r="D18" s="17" t="s">
        <v>21</v>
      </c>
      <c r="E18" s="20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3.5" customHeight="1">
      <c r="A19" s="10">
        <v>44214</v>
      </c>
      <c r="B19" s="11">
        <v>30716480387</v>
      </c>
      <c r="C19" s="12" t="s">
        <v>22</v>
      </c>
      <c r="D19" s="21">
        <v>0.8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3.5" customHeight="1">
      <c r="A20" s="14">
        <v>44215</v>
      </c>
      <c r="B20" s="15">
        <v>30712810404</v>
      </c>
      <c r="C20" s="16" t="s">
        <v>23</v>
      </c>
      <c r="D20" s="17">
        <v>1.1100000000000001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3.5" customHeight="1">
      <c r="A21" s="10">
        <v>44216</v>
      </c>
      <c r="B21" s="11">
        <v>30709422746</v>
      </c>
      <c r="C21" s="12" t="s">
        <v>24</v>
      </c>
      <c r="D21" s="13">
        <v>0.43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3.5" customHeight="1">
      <c r="A22" s="14">
        <v>44217</v>
      </c>
      <c r="B22" s="15">
        <v>30711015805</v>
      </c>
      <c r="C22" s="16" t="s">
        <v>25</v>
      </c>
      <c r="D22" s="17">
        <v>3.02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3.5" customHeight="1">
      <c r="A23" s="10">
        <v>44218</v>
      </c>
      <c r="B23" s="11">
        <v>30716256398</v>
      </c>
      <c r="C23" s="12" t="s">
        <v>26</v>
      </c>
      <c r="D23" s="13">
        <v>0.3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3.5" customHeight="1">
      <c r="A24" s="14">
        <v>44219</v>
      </c>
      <c r="B24" s="15">
        <v>30709506281</v>
      </c>
      <c r="C24" s="16" t="s">
        <v>27</v>
      </c>
      <c r="D24" s="17">
        <v>3.35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3.5" customHeight="1">
      <c r="A25" s="10">
        <v>44220</v>
      </c>
      <c r="B25" s="11">
        <v>30708603844</v>
      </c>
      <c r="C25" s="12" t="s">
        <v>28</v>
      </c>
      <c r="D25" s="13">
        <v>3.32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3.5" customHeight="1">
      <c r="A26" s="14">
        <v>44221</v>
      </c>
      <c r="B26" s="15">
        <v>30716459809</v>
      </c>
      <c r="C26" s="16" t="s">
        <v>29</v>
      </c>
      <c r="D26" s="17">
        <v>0.41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3.5" customHeight="1">
      <c r="A27" s="10">
        <v>44222</v>
      </c>
      <c r="B27" s="11">
        <v>33709003459</v>
      </c>
      <c r="C27" s="12" t="s">
        <v>30</v>
      </c>
      <c r="D27" s="13">
        <v>0.81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3.5" customHeight="1">
      <c r="A28" s="14">
        <v>44223</v>
      </c>
      <c r="B28" s="15">
        <v>33716680989</v>
      </c>
      <c r="C28" s="16" t="s">
        <v>31</v>
      </c>
      <c r="D28" s="17">
        <v>2.25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3.5" customHeight="1">
      <c r="A29" s="10">
        <v>44224</v>
      </c>
      <c r="B29" s="11">
        <v>30708609915</v>
      </c>
      <c r="C29" s="12" t="s">
        <v>32</v>
      </c>
      <c r="D29" s="13">
        <v>1.95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3.5" customHeight="1">
      <c r="A30" s="14">
        <v>44225</v>
      </c>
      <c r="B30" s="15">
        <v>30688331761</v>
      </c>
      <c r="C30" s="16" t="s">
        <v>33</v>
      </c>
      <c r="D30" s="17">
        <v>3.1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3.5" customHeight="1">
      <c r="A31" s="10">
        <v>44226</v>
      </c>
      <c r="B31" s="11">
        <v>30716574314</v>
      </c>
      <c r="C31" s="12" t="s">
        <v>34</v>
      </c>
      <c r="D31" s="13">
        <v>1.1000000000000001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3.5" customHeight="1">
      <c r="A32" s="14">
        <v>44227</v>
      </c>
      <c r="B32" s="15">
        <v>30715046012</v>
      </c>
      <c r="C32" s="16" t="s">
        <v>35</v>
      </c>
      <c r="D32" s="17">
        <v>1.17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3.5" customHeight="1">
      <c r="A33" s="10">
        <v>44227</v>
      </c>
      <c r="B33" s="11">
        <v>33716154969</v>
      </c>
      <c r="C33" s="12" t="s">
        <v>36</v>
      </c>
      <c r="D33" s="13">
        <v>1.77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3.5" customHeight="1">
      <c r="A34" s="14">
        <v>44227</v>
      </c>
      <c r="B34" s="15">
        <v>30707560270</v>
      </c>
      <c r="C34" s="16" t="s">
        <v>37</v>
      </c>
      <c r="D34" s="17">
        <v>3.33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3.5" customHeight="1">
      <c r="A35" s="10">
        <v>44227</v>
      </c>
      <c r="B35" s="11">
        <v>30708741775</v>
      </c>
      <c r="C35" s="12" t="s">
        <v>38</v>
      </c>
      <c r="D35" s="17" t="s">
        <v>21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3.5" customHeight="1">
      <c r="A36" s="14">
        <v>44227</v>
      </c>
      <c r="B36" s="15">
        <v>30716604612</v>
      </c>
      <c r="C36" s="16" t="s">
        <v>39</v>
      </c>
      <c r="D36" s="17">
        <v>0.6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3.5" customHeight="1">
      <c r="A37" s="10">
        <v>44227</v>
      </c>
      <c r="B37" s="11">
        <v>33716492279</v>
      </c>
      <c r="C37" s="12" t="s">
        <v>40</v>
      </c>
      <c r="D37" s="13">
        <v>1.47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3.5" customHeight="1">
      <c r="A38" s="14">
        <v>44227</v>
      </c>
      <c r="B38" s="15">
        <v>30716490587</v>
      </c>
      <c r="C38" s="16" t="s">
        <v>41</v>
      </c>
      <c r="D38" s="17">
        <v>0.45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3.5" customHeight="1">
      <c r="A39" s="10">
        <v>44227</v>
      </c>
      <c r="B39" s="11">
        <v>30714936901</v>
      </c>
      <c r="C39" s="12" t="s">
        <v>42</v>
      </c>
      <c r="D39" s="13">
        <v>1.66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3.5" customHeight="1">
      <c r="A40" s="14">
        <v>44227</v>
      </c>
      <c r="B40" s="15">
        <v>30716644622</v>
      </c>
      <c r="C40" s="16" t="s">
        <v>43</v>
      </c>
      <c r="D40" s="22">
        <v>0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3.5" customHeight="1">
      <c r="A41" s="10">
        <v>44227</v>
      </c>
      <c r="B41" s="11">
        <v>30715039962</v>
      </c>
      <c r="C41" s="12" t="s">
        <v>44</v>
      </c>
      <c r="D41" s="13">
        <v>1.85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3.5" customHeight="1">
      <c r="A42" s="14">
        <v>44227</v>
      </c>
      <c r="B42" s="15">
        <v>30716219859</v>
      </c>
      <c r="C42" s="16" t="s">
        <v>45</v>
      </c>
      <c r="D42" s="17">
        <v>1.04</v>
      </c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3.5" customHeight="1">
      <c r="A43" s="10">
        <v>44227</v>
      </c>
      <c r="B43" s="11">
        <v>30716321149</v>
      </c>
      <c r="C43" s="12" t="s">
        <v>46</v>
      </c>
      <c r="D43" s="13">
        <v>0.52</v>
      </c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3.5" customHeight="1">
      <c r="A44" s="14">
        <v>44227</v>
      </c>
      <c r="B44" s="15">
        <v>33708194919</v>
      </c>
      <c r="C44" s="16" t="s">
        <v>47</v>
      </c>
      <c r="D44" s="17">
        <v>1.35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3.5" customHeight="1">
      <c r="A45" s="10">
        <v>44227</v>
      </c>
      <c r="B45" s="11">
        <v>33715214569</v>
      </c>
      <c r="C45" s="12" t="s">
        <v>48</v>
      </c>
      <c r="D45" s="13">
        <v>1.26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3.5" customHeight="1">
      <c r="A46" s="23">
        <v>44227</v>
      </c>
      <c r="B46" s="24">
        <v>30708602791</v>
      </c>
      <c r="C46" s="25" t="s">
        <v>49</v>
      </c>
      <c r="D46" s="26">
        <v>2.69</v>
      </c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3.5" customHeight="1">
      <c r="A47" s="5">
        <v>44228</v>
      </c>
      <c r="B47" s="6">
        <v>30709377295</v>
      </c>
      <c r="C47" s="7" t="s">
        <v>4</v>
      </c>
      <c r="D47" s="8">
        <v>2.5031314210661142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3.5" customHeight="1">
      <c r="A48" s="10">
        <v>44228</v>
      </c>
      <c r="B48" s="11">
        <v>30709399426</v>
      </c>
      <c r="C48" s="12" t="s">
        <v>5</v>
      </c>
      <c r="D48" s="13">
        <v>2.1714024098519991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3.5" customHeight="1">
      <c r="A49" s="14">
        <v>44228</v>
      </c>
      <c r="B49" s="15">
        <v>30705458835</v>
      </c>
      <c r="C49" s="16" t="s">
        <v>6</v>
      </c>
      <c r="D49" s="17">
        <v>0.85518955573777611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3.5" customHeight="1">
      <c r="A50" s="10">
        <v>44228</v>
      </c>
      <c r="B50" s="11">
        <v>30708255102</v>
      </c>
      <c r="C50" s="12" t="s">
        <v>7</v>
      </c>
      <c r="D50" s="13">
        <v>3.6769090923200003</v>
      </c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3.5" customHeight="1">
      <c r="A51" s="14">
        <v>44228</v>
      </c>
      <c r="B51" s="15">
        <v>30712443487</v>
      </c>
      <c r="C51" s="16" t="s">
        <v>8</v>
      </c>
      <c r="D51" s="17">
        <v>1.3756663434108467</v>
      </c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3.5" customHeight="1">
      <c r="A52" s="10">
        <v>44228</v>
      </c>
      <c r="B52" s="11">
        <v>30708844620</v>
      </c>
      <c r="C52" s="12" t="s">
        <v>9</v>
      </c>
      <c r="D52" s="13">
        <v>0.99722015349787141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3.5" customHeight="1">
      <c r="A53" s="14">
        <v>44228</v>
      </c>
      <c r="B53" s="15">
        <v>33714924139</v>
      </c>
      <c r="C53" s="16" t="s">
        <v>10</v>
      </c>
      <c r="D53" s="17">
        <v>2.0851383246498476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3.5" customHeight="1">
      <c r="A54" s="10">
        <v>44228</v>
      </c>
      <c r="B54" s="11">
        <v>30715060953</v>
      </c>
      <c r="C54" s="12" t="s">
        <v>11</v>
      </c>
      <c r="D54" s="13">
        <v>1.5375750606572456</v>
      </c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3.5" customHeight="1">
      <c r="A55" s="14">
        <v>44228</v>
      </c>
      <c r="B55" s="15">
        <v>30708802979</v>
      </c>
      <c r="C55" s="16" t="s">
        <v>12</v>
      </c>
      <c r="D55" s="17">
        <v>2.2660658142512871</v>
      </c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3.5" customHeight="1">
      <c r="A56" s="10">
        <v>44228</v>
      </c>
      <c r="B56" s="11">
        <v>30714824631</v>
      </c>
      <c r="C56" s="12" t="s">
        <v>13</v>
      </c>
      <c r="D56" s="13">
        <v>2.3237446149550745</v>
      </c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3.5" customHeight="1">
      <c r="A57" s="14">
        <v>44228</v>
      </c>
      <c r="B57" s="15">
        <v>30714951617</v>
      </c>
      <c r="C57" s="16" t="s">
        <v>14</v>
      </c>
      <c r="D57" s="17">
        <v>2.8477095445083549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3.5" customHeight="1">
      <c r="A58" s="10">
        <v>44228</v>
      </c>
      <c r="B58" s="11">
        <v>30709061824</v>
      </c>
      <c r="C58" s="12" t="s">
        <v>15</v>
      </c>
      <c r="D58" s="13">
        <v>2.7692208290079181</v>
      </c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3.5" customHeight="1">
      <c r="A59" s="14">
        <v>44228</v>
      </c>
      <c r="B59" s="15">
        <v>30715434969</v>
      </c>
      <c r="C59" s="16" t="s">
        <v>16</v>
      </c>
      <c r="D59" s="17">
        <v>0.88224707341042174</v>
      </c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3.5" customHeight="1">
      <c r="A60" s="10">
        <v>44228</v>
      </c>
      <c r="B60" s="11">
        <v>30697281106</v>
      </c>
      <c r="C60" s="12" t="s">
        <v>17</v>
      </c>
      <c r="D60" s="13">
        <v>1.1832418597811372</v>
      </c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3.5" customHeight="1">
      <c r="A61" s="14">
        <v>44228</v>
      </c>
      <c r="B61" s="15">
        <v>30714587451</v>
      </c>
      <c r="C61" s="16" t="s">
        <v>18</v>
      </c>
      <c r="D61" s="17">
        <v>1.8484429154965458</v>
      </c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3.5" customHeight="1">
      <c r="A62" s="10">
        <v>44228</v>
      </c>
      <c r="B62" s="11">
        <v>30708768924</v>
      </c>
      <c r="C62" s="12" t="s">
        <v>19</v>
      </c>
      <c r="D62" s="13">
        <v>3.1980285131635049</v>
      </c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3.5" customHeight="1">
      <c r="A63" s="14">
        <v>44228</v>
      </c>
      <c r="B63" s="15">
        <v>33707610579</v>
      </c>
      <c r="C63" s="16" t="s">
        <v>20</v>
      </c>
      <c r="D63" s="17" t="s">
        <v>21</v>
      </c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3.5" customHeight="1">
      <c r="A64" s="10">
        <v>44228</v>
      </c>
      <c r="B64" s="11">
        <v>30716480387</v>
      </c>
      <c r="C64" s="12" t="s">
        <v>22</v>
      </c>
      <c r="D64" s="13">
        <v>0.61364169544834724</v>
      </c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3.5" customHeight="1">
      <c r="A65" s="14">
        <v>44228</v>
      </c>
      <c r="B65" s="15">
        <v>30712810404</v>
      </c>
      <c r="C65" s="16" t="s">
        <v>23</v>
      </c>
      <c r="D65" s="17">
        <v>1.0853204365601723</v>
      </c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3.5" customHeight="1">
      <c r="A66" s="10">
        <v>44228</v>
      </c>
      <c r="B66" s="11">
        <v>30709422746</v>
      </c>
      <c r="C66" s="12" t="s">
        <v>24</v>
      </c>
      <c r="D66" s="13">
        <v>0.39900920299999998</v>
      </c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3.5" customHeight="1">
      <c r="A67" s="14">
        <v>44228</v>
      </c>
      <c r="B67" s="15">
        <v>30711015805</v>
      </c>
      <c r="C67" s="16" t="s">
        <v>25</v>
      </c>
      <c r="D67" s="17">
        <v>3.180334672124741</v>
      </c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3.5" customHeight="1">
      <c r="A68" s="10">
        <v>44228</v>
      </c>
      <c r="B68" s="11">
        <v>30716256398</v>
      </c>
      <c r="C68" s="12" t="s">
        <v>26</v>
      </c>
      <c r="D68" s="13">
        <v>0.32950000164749998</v>
      </c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3.5" customHeight="1">
      <c r="A69" s="14">
        <v>44228</v>
      </c>
      <c r="B69" s="15">
        <v>30709506281</v>
      </c>
      <c r="C69" s="16" t="s">
        <v>27</v>
      </c>
      <c r="D69" s="17">
        <v>3.383270946924505</v>
      </c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3.5" customHeight="1">
      <c r="A70" s="10">
        <v>44228</v>
      </c>
      <c r="B70" s="11">
        <v>30708603844</v>
      </c>
      <c r="C70" s="12" t="s">
        <v>28</v>
      </c>
      <c r="D70" s="13">
        <v>3.3730695121560639</v>
      </c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3.5" customHeight="1">
      <c r="A71" s="14">
        <v>44228</v>
      </c>
      <c r="B71" s="15">
        <v>30716459809</v>
      </c>
      <c r="C71" s="16" t="s">
        <v>29</v>
      </c>
      <c r="D71" s="17">
        <v>0.51666461353059867</v>
      </c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3.5" customHeight="1">
      <c r="A72" s="10">
        <v>44228</v>
      </c>
      <c r="B72" s="11">
        <v>33709003459</v>
      </c>
      <c r="C72" s="12" t="s">
        <v>30</v>
      </c>
      <c r="D72" s="13">
        <v>0.94351181355123592</v>
      </c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3.5" customHeight="1">
      <c r="A73" s="14">
        <v>44228</v>
      </c>
      <c r="B73" s="15">
        <v>33716680989</v>
      </c>
      <c r="C73" s="16" t="s">
        <v>31</v>
      </c>
      <c r="D73" s="17">
        <v>2.2511059449619992</v>
      </c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3.5" customHeight="1">
      <c r="A74" s="10">
        <v>44228</v>
      </c>
      <c r="B74" s="11">
        <v>30708609915</v>
      </c>
      <c r="C74" s="12" t="s">
        <v>32</v>
      </c>
      <c r="D74" s="13">
        <v>2.0531093572817225</v>
      </c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3.5" customHeight="1">
      <c r="A75" s="14">
        <v>44228</v>
      </c>
      <c r="B75" s="15">
        <v>30688331761</v>
      </c>
      <c r="C75" s="16" t="s">
        <v>33</v>
      </c>
      <c r="D75" s="17">
        <v>3.1928875648292885</v>
      </c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3.5" customHeight="1">
      <c r="A76" s="10">
        <v>44228</v>
      </c>
      <c r="B76" s="11">
        <v>30716574314</v>
      </c>
      <c r="C76" s="12" t="s">
        <v>34</v>
      </c>
      <c r="D76" s="13">
        <v>1.3047437540095306</v>
      </c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3.5" customHeight="1">
      <c r="A77" s="14">
        <v>44228</v>
      </c>
      <c r="B77" s="15">
        <v>30715046012</v>
      </c>
      <c r="C77" s="16" t="s">
        <v>35</v>
      </c>
      <c r="D77" s="17">
        <v>1.2745786943745647</v>
      </c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3.5" customHeight="1">
      <c r="A78" s="10">
        <v>44228</v>
      </c>
      <c r="B78" s="11">
        <v>33716154969</v>
      </c>
      <c r="C78" s="12" t="s">
        <v>36</v>
      </c>
      <c r="D78" s="13">
        <v>2.2272597303323072</v>
      </c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3.5" customHeight="1">
      <c r="A79" s="14">
        <v>44228</v>
      </c>
      <c r="B79" s="15">
        <v>30707560270</v>
      </c>
      <c r="C79" s="16" t="s">
        <v>37</v>
      </c>
      <c r="D79" s="17">
        <v>3.2160788387367543</v>
      </c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3.5" customHeight="1">
      <c r="A80" s="10">
        <v>44228</v>
      </c>
      <c r="B80" s="11">
        <v>30708741775</v>
      </c>
      <c r="C80" s="12" t="s">
        <v>38</v>
      </c>
      <c r="D80" s="17" t="s">
        <v>21</v>
      </c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3.5" customHeight="1">
      <c r="A81" s="14">
        <v>44228</v>
      </c>
      <c r="B81" s="15">
        <v>30716604612</v>
      </c>
      <c r="C81" s="16" t="s">
        <v>39</v>
      </c>
      <c r="D81" s="17">
        <v>0.83480255555615446</v>
      </c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3.5" customHeight="1">
      <c r="A82" s="10">
        <v>44228</v>
      </c>
      <c r="B82" s="11">
        <v>33716492279</v>
      </c>
      <c r="C82" s="12" t="s">
        <v>40</v>
      </c>
      <c r="D82" s="13">
        <v>1.7511527060888499</v>
      </c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3.5" customHeight="1">
      <c r="A83" s="14">
        <v>44228</v>
      </c>
      <c r="B83" s="15">
        <v>30716490587</v>
      </c>
      <c r="C83" s="16" t="s">
        <v>41</v>
      </c>
      <c r="D83" s="17">
        <v>0.58015368267215195</v>
      </c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3.5" customHeight="1">
      <c r="A84" s="10">
        <v>44228</v>
      </c>
      <c r="B84" s="11">
        <v>30714936901</v>
      </c>
      <c r="C84" s="12" t="s">
        <v>42</v>
      </c>
      <c r="D84" s="13">
        <v>1.7265358841969212</v>
      </c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3.5" customHeight="1">
      <c r="A85" s="14">
        <v>44228</v>
      </c>
      <c r="B85" s="15">
        <v>30716644622</v>
      </c>
      <c r="C85" s="16" t="s">
        <v>43</v>
      </c>
      <c r="D85" s="22">
        <v>3.4482758620689655E-2</v>
      </c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3.5" customHeight="1">
      <c r="A86" s="10">
        <v>44228</v>
      </c>
      <c r="B86" s="11">
        <v>30715039962</v>
      </c>
      <c r="C86" s="12" t="s">
        <v>44</v>
      </c>
      <c r="D86" s="13">
        <v>1.8993260847947528</v>
      </c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3.5" customHeight="1">
      <c r="A87" s="14">
        <v>44228</v>
      </c>
      <c r="B87" s="15">
        <v>30716219859</v>
      </c>
      <c r="C87" s="16" t="s">
        <v>45</v>
      </c>
      <c r="D87" s="17">
        <v>1.0369379678117141</v>
      </c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3.5" customHeight="1">
      <c r="A88" s="10">
        <v>44228</v>
      </c>
      <c r="B88" s="11">
        <v>30716321149</v>
      </c>
      <c r="C88" s="12" t="s">
        <v>46</v>
      </c>
      <c r="D88" s="13">
        <v>0.80673293682947778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3.5" customHeight="1">
      <c r="A89" s="14">
        <v>44228</v>
      </c>
      <c r="B89" s="15">
        <v>33708194919</v>
      </c>
      <c r="C89" s="16" t="s">
        <v>47</v>
      </c>
      <c r="D89" s="17">
        <v>1.4558382715003289</v>
      </c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3.5" customHeight="1">
      <c r="A90" s="10">
        <v>44228</v>
      </c>
      <c r="B90" s="11">
        <v>33715214569</v>
      </c>
      <c r="C90" s="12" t="s">
        <v>48</v>
      </c>
      <c r="D90" s="13">
        <v>1.3964505234835809</v>
      </c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3.5" customHeight="1">
      <c r="A91" s="23">
        <v>44228</v>
      </c>
      <c r="B91" s="24">
        <v>30708602791</v>
      </c>
      <c r="C91" s="25" t="s">
        <v>49</v>
      </c>
      <c r="D91" s="26">
        <v>2.6749685625965514</v>
      </c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3.5" customHeight="1">
      <c r="A92" s="5">
        <v>44256</v>
      </c>
      <c r="B92" s="6">
        <v>30709377295</v>
      </c>
      <c r="C92" s="7" t="s">
        <v>4</v>
      </c>
      <c r="D92" s="27">
        <v>2.58</v>
      </c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3.5" customHeight="1">
      <c r="A93" s="10">
        <v>44256</v>
      </c>
      <c r="B93" s="11">
        <v>30709399426</v>
      </c>
      <c r="C93" s="12" t="s">
        <v>5</v>
      </c>
      <c r="D93" s="28">
        <v>2.02</v>
      </c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3.5" customHeight="1">
      <c r="A94" s="14">
        <v>44256</v>
      </c>
      <c r="B94" s="15">
        <v>30705458835</v>
      </c>
      <c r="C94" s="16" t="s">
        <v>6</v>
      </c>
      <c r="D94" s="29">
        <v>1.33</v>
      </c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3.5" customHeight="1">
      <c r="A95" s="10">
        <v>44256</v>
      </c>
      <c r="B95" s="11">
        <v>30708255102</v>
      </c>
      <c r="C95" s="12" t="s">
        <v>7</v>
      </c>
      <c r="D95" s="28">
        <v>3.62</v>
      </c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3.5" customHeight="1">
      <c r="A96" s="14">
        <v>44256</v>
      </c>
      <c r="B96" s="15">
        <v>30712443487</v>
      </c>
      <c r="C96" s="16" t="s">
        <v>8</v>
      </c>
      <c r="D96" s="29">
        <v>1.25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3.5" customHeight="1">
      <c r="A97" s="10">
        <v>44256</v>
      </c>
      <c r="B97" s="11">
        <v>30708844620</v>
      </c>
      <c r="C97" s="12" t="s">
        <v>9</v>
      </c>
      <c r="D97" s="28">
        <v>1.27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3.5" customHeight="1">
      <c r="A98" s="14">
        <v>44256</v>
      </c>
      <c r="B98" s="15">
        <v>33714924139</v>
      </c>
      <c r="C98" s="16" t="s">
        <v>10</v>
      </c>
      <c r="D98" s="29">
        <v>2.33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3.5" customHeight="1">
      <c r="A99" s="10">
        <v>44256</v>
      </c>
      <c r="B99" s="11">
        <v>30715060953</v>
      </c>
      <c r="C99" s="12" t="s">
        <v>11</v>
      </c>
      <c r="D99" s="28">
        <v>1.77</v>
      </c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3.5" customHeight="1">
      <c r="A100" s="14">
        <v>44256</v>
      </c>
      <c r="B100" s="15">
        <v>30708802979</v>
      </c>
      <c r="C100" s="16" t="s">
        <v>12</v>
      </c>
      <c r="D100" s="29">
        <v>2.66</v>
      </c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3.5" customHeight="1">
      <c r="A101" s="10">
        <v>44256</v>
      </c>
      <c r="B101" s="11">
        <v>30714824631</v>
      </c>
      <c r="C101" s="12" t="s">
        <v>13</v>
      </c>
      <c r="D101" s="28">
        <v>2.4300000000000002</v>
      </c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3.5" customHeight="1">
      <c r="A102" s="14">
        <v>44256</v>
      </c>
      <c r="B102" s="15">
        <v>30714951617</v>
      </c>
      <c r="C102" s="16" t="s">
        <v>14</v>
      </c>
      <c r="D102" s="29">
        <v>2.74</v>
      </c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3.5" customHeight="1">
      <c r="A103" s="10">
        <v>44256</v>
      </c>
      <c r="B103" s="11">
        <v>30709061824</v>
      </c>
      <c r="C103" s="12" t="s">
        <v>15</v>
      </c>
      <c r="D103" s="28">
        <v>2.74</v>
      </c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3.5" customHeight="1">
      <c r="A104" s="14">
        <v>44256</v>
      </c>
      <c r="B104" s="15">
        <v>30715434969</v>
      </c>
      <c r="C104" s="16" t="s">
        <v>16</v>
      </c>
      <c r="D104" s="29">
        <v>0.97</v>
      </c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3.5" customHeight="1">
      <c r="A105" s="10">
        <v>44256</v>
      </c>
      <c r="B105" s="11">
        <v>30697281106</v>
      </c>
      <c r="C105" s="12" t="s">
        <v>17</v>
      </c>
      <c r="D105" s="28">
        <v>1.36</v>
      </c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3.5" customHeight="1">
      <c r="A106" s="14">
        <v>44256</v>
      </c>
      <c r="B106" s="15">
        <v>30714587451</v>
      </c>
      <c r="C106" s="16" t="s">
        <v>18</v>
      </c>
      <c r="D106" s="29">
        <v>1.78</v>
      </c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3.5" customHeight="1">
      <c r="A107" s="10">
        <v>44256</v>
      </c>
      <c r="B107" s="11">
        <v>30708768924</v>
      </c>
      <c r="C107" s="12" t="s">
        <v>19</v>
      </c>
      <c r="D107" s="28">
        <v>3.03</v>
      </c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3.5" customHeight="1">
      <c r="A108" s="14">
        <v>44256</v>
      </c>
      <c r="B108" s="15">
        <v>33707610579</v>
      </c>
      <c r="C108" s="16" t="s">
        <v>20</v>
      </c>
      <c r="D108" s="29" t="s">
        <v>21</v>
      </c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3.5" customHeight="1">
      <c r="A109" s="10">
        <v>44256</v>
      </c>
      <c r="B109" s="11">
        <v>30716480387</v>
      </c>
      <c r="C109" s="12" t="s">
        <v>22</v>
      </c>
      <c r="D109" s="28">
        <v>1.38</v>
      </c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3.5" customHeight="1">
      <c r="A110" s="14">
        <v>44256</v>
      </c>
      <c r="B110" s="15">
        <v>30712810404</v>
      </c>
      <c r="C110" s="16" t="s">
        <v>23</v>
      </c>
      <c r="D110" s="29">
        <v>1.06</v>
      </c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3.5" customHeight="1">
      <c r="A111" s="10">
        <v>44256</v>
      </c>
      <c r="B111" s="11">
        <v>30709422746</v>
      </c>
      <c r="C111" s="12" t="s">
        <v>24</v>
      </c>
      <c r="D111" s="28">
        <v>0.62</v>
      </c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3.5" customHeight="1">
      <c r="A112" s="14">
        <v>44256</v>
      </c>
      <c r="B112" s="15">
        <v>30711015805</v>
      </c>
      <c r="C112" s="16" t="s">
        <v>25</v>
      </c>
      <c r="D112" s="29">
        <v>3.14</v>
      </c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3.5" customHeight="1">
      <c r="A113" s="10">
        <v>44256</v>
      </c>
      <c r="B113" s="11">
        <v>30716256398</v>
      </c>
      <c r="C113" s="12" t="s">
        <v>26</v>
      </c>
      <c r="D113" s="28">
        <v>0.33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3.5" customHeight="1">
      <c r="A114" s="14">
        <v>44256</v>
      </c>
      <c r="B114" s="15">
        <v>30709506281</v>
      </c>
      <c r="C114" s="16" t="s">
        <v>27</v>
      </c>
      <c r="D114" s="29">
        <v>3.29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3.5" customHeight="1">
      <c r="A115" s="10">
        <v>44256</v>
      </c>
      <c r="B115" s="11">
        <v>30708603844</v>
      </c>
      <c r="C115" s="12" t="s">
        <v>28</v>
      </c>
      <c r="D115" s="28">
        <v>3.05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3.5" customHeight="1">
      <c r="A116" s="14">
        <v>44256</v>
      </c>
      <c r="B116" s="15">
        <v>30716459809</v>
      </c>
      <c r="C116" s="16" t="s">
        <v>29</v>
      </c>
      <c r="D116" s="29">
        <v>0.8</v>
      </c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3.5" customHeight="1">
      <c r="A117" s="10">
        <v>44256</v>
      </c>
      <c r="B117" s="11">
        <v>33709003459</v>
      </c>
      <c r="C117" s="12" t="s">
        <v>30</v>
      </c>
      <c r="D117" s="28">
        <v>0.96</v>
      </c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3.5" customHeight="1">
      <c r="A118" s="14">
        <v>44256</v>
      </c>
      <c r="B118" s="15">
        <v>33716680989</v>
      </c>
      <c r="C118" s="16" t="s">
        <v>31</v>
      </c>
      <c r="D118" s="29">
        <v>2.13</v>
      </c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3.5" customHeight="1">
      <c r="A119" s="10">
        <v>44256</v>
      </c>
      <c r="B119" s="11">
        <v>30708609915</v>
      </c>
      <c r="C119" s="12" t="s">
        <v>32</v>
      </c>
      <c r="D119" s="28">
        <v>2.14</v>
      </c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3.5" customHeight="1">
      <c r="A120" s="14">
        <v>44256</v>
      </c>
      <c r="B120" s="15">
        <v>30688331761</v>
      </c>
      <c r="C120" s="16" t="s">
        <v>33</v>
      </c>
      <c r="D120" s="29">
        <v>3.28</v>
      </c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3.5" customHeight="1">
      <c r="A121" s="10">
        <v>44256</v>
      </c>
      <c r="B121" s="11">
        <v>30716574314</v>
      </c>
      <c r="C121" s="12" t="s">
        <v>34</v>
      </c>
      <c r="D121" s="28">
        <v>1.74</v>
      </c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3.5" customHeight="1">
      <c r="A122" s="14">
        <v>44256</v>
      </c>
      <c r="B122" s="15">
        <v>30715046012</v>
      </c>
      <c r="C122" s="16" t="s">
        <v>35</v>
      </c>
      <c r="D122" s="29">
        <v>1.37</v>
      </c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3.5" customHeight="1">
      <c r="A123" s="10">
        <v>44256</v>
      </c>
      <c r="B123" s="11">
        <v>33716154969</v>
      </c>
      <c r="C123" s="12" t="s">
        <v>36</v>
      </c>
      <c r="D123" s="28">
        <v>1.96</v>
      </c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3.5" customHeight="1">
      <c r="A124" s="14">
        <v>44256</v>
      </c>
      <c r="B124" s="15">
        <v>30707560270</v>
      </c>
      <c r="C124" s="16" t="s">
        <v>37</v>
      </c>
      <c r="D124" s="29">
        <v>3.21</v>
      </c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3.5" customHeight="1">
      <c r="A125" s="10">
        <v>44256</v>
      </c>
      <c r="B125" s="11">
        <v>30708741775</v>
      </c>
      <c r="C125" s="12" t="s">
        <v>38</v>
      </c>
      <c r="D125" s="28" t="s">
        <v>21</v>
      </c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3.5" customHeight="1">
      <c r="A126" s="14">
        <v>44256</v>
      </c>
      <c r="B126" s="15">
        <v>30716604612</v>
      </c>
      <c r="C126" s="16" t="s">
        <v>39</v>
      </c>
      <c r="D126" s="29">
        <v>1.1000000000000001</v>
      </c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3.5" customHeight="1">
      <c r="A127" s="10">
        <v>44256</v>
      </c>
      <c r="B127" s="11">
        <v>33716492279</v>
      </c>
      <c r="C127" s="12" t="s">
        <v>40</v>
      </c>
      <c r="D127" s="28">
        <v>1.73</v>
      </c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3.5" customHeight="1">
      <c r="A128" s="14">
        <v>44256</v>
      </c>
      <c r="B128" s="15">
        <v>30716490587</v>
      </c>
      <c r="C128" s="16" t="s">
        <v>41</v>
      </c>
      <c r="D128" s="29">
        <v>0.81</v>
      </c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3.5" customHeight="1">
      <c r="A129" s="10">
        <v>44256</v>
      </c>
      <c r="B129" s="11">
        <v>30714936901</v>
      </c>
      <c r="C129" s="12" t="s">
        <v>42</v>
      </c>
      <c r="D129" s="28">
        <v>1.69</v>
      </c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3.5" customHeight="1">
      <c r="A130" s="14">
        <v>44256</v>
      </c>
      <c r="B130" s="15">
        <v>30716644622</v>
      </c>
      <c r="C130" s="16" t="s">
        <v>43</v>
      </c>
      <c r="D130" s="30">
        <v>0.19800000000000001</v>
      </c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3.5" customHeight="1">
      <c r="A131" s="10">
        <v>44256</v>
      </c>
      <c r="B131" s="11">
        <v>30715039962</v>
      </c>
      <c r="C131" s="12" t="s">
        <v>44</v>
      </c>
      <c r="D131" s="28">
        <v>2.02</v>
      </c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3.5" customHeight="1">
      <c r="A132" s="14">
        <v>44256</v>
      </c>
      <c r="B132" s="15">
        <v>30716219859</v>
      </c>
      <c r="C132" s="16" t="s">
        <v>45</v>
      </c>
      <c r="D132" s="29">
        <v>1.06</v>
      </c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3.5" customHeight="1">
      <c r="A133" s="10">
        <v>44256</v>
      </c>
      <c r="B133" s="11">
        <v>30716321149</v>
      </c>
      <c r="C133" s="12" t="s">
        <v>46</v>
      </c>
      <c r="D133" s="28">
        <v>0.84</v>
      </c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3.5" customHeight="1">
      <c r="A134" s="14">
        <v>44256</v>
      </c>
      <c r="B134" s="15">
        <v>33708194919</v>
      </c>
      <c r="C134" s="16" t="s">
        <v>47</v>
      </c>
      <c r="D134" s="29">
        <v>1.56</v>
      </c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3.5" customHeight="1">
      <c r="A135" s="10">
        <v>44256</v>
      </c>
      <c r="B135" s="11">
        <v>33715214569</v>
      </c>
      <c r="C135" s="12" t="s">
        <v>48</v>
      </c>
      <c r="D135" s="28">
        <v>1.48</v>
      </c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3.5" customHeight="1">
      <c r="A136" s="23">
        <v>44256</v>
      </c>
      <c r="B136" s="24">
        <v>30708602791</v>
      </c>
      <c r="C136" s="25" t="s">
        <v>49</v>
      </c>
      <c r="D136" s="31">
        <v>3.66</v>
      </c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3.5" customHeight="1">
      <c r="A137" s="32">
        <v>44287</v>
      </c>
      <c r="B137" s="6">
        <v>30709377295</v>
      </c>
      <c r="C137" s="7" t="s">
        <v>4</v>
      </c>
      <c r="D137" s="27">
        <v>2.66</v>
      </c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3.5" customHeight="1">
      <c r="A138" s="33">
        <v>44287</v>
      </c>
      <c r="B138" s="11">
        <v>30709399426</v>
      </c>
      <c r="C138" s="12" t="s">
        <v>5</v>
      </c>
      <c r="D138" s="28">
        <v>1.96</v>
      </c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3.5" customHeight="1">
      <c r="A139" s="34">
        <v>44287</v>
      </c>
      <c r="B139" s="15">
        <v>30705458835</v>
      </c>
      <c r="C139" s="16" t="s">
        <v>6</v>
      </c>
      <c r="D139" s="29">
        <v>1.64</v>
      </c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3.5" customHeight="1">
      <c r="A140" s="33">
        <v>44287</v>
      </c>
      <c r="B140" s="11">
        <v>30708255102</v>
      </c>
      <c r="C140" s="12" t="s">
        <v>7</v>
      </c>
      <c r="D140" s="28">
        <v>2.63</v>
      </c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3.5" customHeight="1">
      <c r="A141" s="34">
        <v>44287</v>
      </c>
      <c r="B141" s="15">
        <v>30712443487</v>
      </c>
      <c r="C141" s="16" t="s">
        <v>8</v>
      </c>
      <c r="D141" s="29">
        <v>1.27</v>
      </c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3.5" customHeight="1">
      <c r="A142" s="33">
        <v>44287</v>
      </c>
      <c r="B142" s="11">
        <v>30708844620</v>
      </c>
      <c r="C142" s="12" t="s">
        <v>9</v>
      </c>
      <c r="D142" s="28">
        <v>1.72</v>
      </c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3.5" customHeight="1">
      <c r="A143" s="34">
        <v>44287</v>
      </c>
      <c r="B143" s="15">
        <v>33714924139</v>
      </c>
      <c r="C143" s="16" t="s">
        <v>10</v>
      </c>
      <c r="D143" s="29">
        <v>2.31</v>
      </c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3.5" customHeight="1">
      <c r="A144" s="33">
        <v>44287</v>
      </c>
      <c r="B144" s="11">
        <v>30715060953</v>
      </c>
      <c r="C144" s="12" t="s">
        <v>11</v>
      </c>
      <c r="D144" s="28">
        <v>1.85</v>
      </c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3.5" customHeight="1">
      <c r="A145" s="34">
        <v>44287</v>
      </c>
      <c r="B145" s="15">
        <v>30708802979</v>
      </c>
      <c r="C145" s="16" t="s">
        <v>12</v>
      </c>
      <c r="D145" s="29">
        <v>3.09</v>
      </c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3.5" customHeight="1">
      <c r="A146" s="33">
        <v>44287</v>
      </c>
      <c r="B146" s="11">
        <v>30714824631</v>
      </c>
      <c r="C146" s="12" t="s">
        <v>13</v>
      </c>
      <c r="D146" s="28">
        <v>2.4700000000000002</v>
      </c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3.5" customHeight="1">
      <c r="A147" s="34">
        <v>44287</v>
      </c>
      <c r="B147" s="15">
        <v>30714951617</v>
      </c>
      <c r="C147" s="16" t="s">
        <v>14</v>
      </c>
      <c r="D147" s="29">
        <v>2.0499999999999998</v>
      </c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3.5" customHeight="1">
      <c r="A148" s="33">
        <v>44287</v>
      </c>
      <c r="B148" s="11">
        <v>30709061824</v>
      </c>
      <c r="C148" s="12" t="s">
        <v>15</v>
      </c>
      <c r="D148" s="28">
        <v>2.33</v>
      </c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3.5" customHeight="1">
      <c r="A149" s="34">
        <v>44287</v>
      </c>
      <c r="B149" s="15">
        <v>30715434969</v>
      </c>
      <c r="C149" s="16" t="s">
        <v>16</v>
      </c>
      <c r="D149" s="29">
        <v>1.23</v>
      </c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3.5" customHeight="1">
      <c r="A150" s="33">
        <v>44287</v>
      </c>
      <c r="B150" s="11">
        <v>30697281106</v>
      </c>
      <c r="C150" s="12" t="s">
        <v>17</v>
      </c>
      <c r="D150" s="28">
        <v>1.47</v>
      </c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3.5" customHeight="1">
      <c r="A151" s="34">
        <v>44287</v>
      </c>
      <c r="B151" s="15">
        <v>30714587451</v>
      </c>
      <c r="C151" s="16" t="s">
        <v>18</v>
      </c>
      <c r="D151" s="29">
        <v>1.83</v>
      </c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3.5" customHeight="1">
      <c r="A152" s="33">
        <v>44287</v>
      </c>
      <c r="B152" s="11">
        <v>30708768924</v>
      </c>
      <c r="C152" s="12" t="s">
        <v>19</v>
      </c>
      <c r="D152" s="28">
        <v>2.62</v>
      </c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3.5" customHeight="1">
      <c r="A153" s="34">
        <v>44287</v>
      </c>
      <c r="B153" s="15">
        <v>33707610579</v>
      </c>
      <c r="C153" s="16" t="s">
        <v>20</v>
      </c>
      <c r="D153" s="29" t="s">
        <v>21</v>
      </c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3.5" customHeight="1">
      <c r="A154" s="33">
        <v>44287</v>
      </c>
      <c r="B154" s="11">
        <v>30716480387</v>
      </c>
      <c r="C154" s="12" t="s">
        <v>22</v>
      </c>
      <c r="D154" s="28">
        <v>1.23</v>
      </c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3.5" customHeight="1">
      <c r="A155" s="34">
        <v>44287</v>
      </c>
      <c r="B155" s="15">
        <v>30712810404</v>
      </c>
      <c r="C155" s="16" t="s">
        <v>23</v>
      </c>
      <c r="D155" s="29">
        <v>1.08</v>
      </c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3.5" customHeight="1">
      <c r="A156" s="33">
        <v>44287</v>
      </c>
      <c r="B156" s="11">
        <v>30709422746</v>
      </c>
      <c r="C156" s="12" t="s">
        <v>24</v>
      </c>
      <c r="D156" s="28">
        <v>0.65</v>
      </c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3.5" customHeight="1">
      <c r="A157" s="34">
        <v>44287</v>
      </c>
      <c r="B157" s="15">
        <v>30711015805</v>
      </c>
      <c r="C157" s="16" t="s">
        <v>25</v>
      </c>
      <c r="D157" s="29">
        <v>3.18</v>
      </c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3.5" customHeight="1">
      <c r="A158" s="33">
        <v>44287</v>
      </c>
      <c r="B158" s="11">
        <v>30716256398</v>
      </c>
      <c r="C158" s="12" t="s">
        <v>26</v>
      </c>
      <c r="D158" s="28">
        <v>0.83</v>
      </c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3.5" customHeight="1">
      <c r="A159" s="34">
        <v>44287</v>
      </c>
      <c r="B159" s="15">
        <v>30709506281</v>
      </c>
      <c r="C159" s="16" t="s">
        <v>27</v>
      </c>
      <c r="D159" s="29">
        <v>3.46</v>
      </c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3.5" customHeight="1">
      <c r="A160" s="33">
        <v>44287</v>
      </c>
      <c r="B160" s="11">
        <v>30708603844</v>
      </c>
      <c r="C160" s="12" t="s">
        <v>28</v>
      </c>
      <c r="D160" s="28">
        <v>2.94</v>
      </c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3.5" customHeight="1">
      <c r="A161" s="34">
        <v>44287</v>
      </c>
      <c r="B161" s="15">
        <v>30716459809</v>
      </c>
      <c r="C161" s="16" t="s">
        <v>29</v>
      </c>
      <c r="D161" s="29">
        <v>0.88</v>
      </c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3.5" customHeight="1">
      <c r="A162" s="33">
        <v>44287</v>
      </c>
      <c r="B162" s="11">
        <v>33709003459</v>
      </c>
      <c r="C162" s="12" t="s">
        <v>30</v>
      </c>
      <c r="D162" s="28">
        <v>1.03</v>
      </c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3.5" customHeight="1">
      <c r="A163" s="34">
        <v>44287</v>
      </c>
      <c r="B163" s="15">
        <v>33716680989</v>
      </c>
      <c r="C163" s="16" t="s">
        <v>31</v>
      </c>
      <c r="D163" s="29">
        <v>2.91</v>
      </c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3.5" customHeight="1">
      <c r="A164" s="33">
        <v>44287</v>
      </c>
      <c r="B164" s="11">
        <v>30708609915</v>
      </c>
      <c r="C164" s="12" t="s">
        <v>32</v>
      </c>
      <c r="D164" s="28">
        <v>2.2200000000000002</v>
      </c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3.5" customHeight="1">
      <c r="A165" s="34">
        <v>44287</v>
      </c>
      <c r="B165" s="15">
        <v>30688331761</v>
      </c>
      <c r="C165" s="16" t="s">
        <v>33</v>
      </c>
      <c r="D165" s="29">
        <v>3.31</v>
      </c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3.5" customHeight="1">
      <c r="A166" s="33">
        <v>44287</v>
      </c>
      <c r="B166" s="11">
        <v>30716574314</v>
      </c>
      <c r="C166" s="12" t="s">
        <v>34</v>
      </c>
      <c r="D166" s="28">
        <v>2.1</v>
      </c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3.5" customHeight="1">
      <c r="A167" s="34">
        <v>44287</v>
      </c>
      <c r="B167" s="15">
        <v>30715046012</v>
      </c>
      <c r="C167" s="16" t="s">
        <v>35</v>
      </c>
      <c r="D167" s="29">
        <v>1.67</v>
      </c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3.5" customHeight="1">
      <c r="A168" s="33">
        <v>44287</v>
      </c>
      <c r="B168" s="11">
        <v>33716154969</v>
      </c>
      <c r="C168" s="12" t="s">
        <v>36</v>
      </c>
      <c r="D168" s="28">
        <v>2.98</v>
      </c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3.5" customHeight="1">
      <c r="A169" s="34">
        <v>44287</v>
      </c>
      <c r="B169" s="15">
        <v>30707560270</v>
      </c>
      <c r="C169" s="16" t="s">
        <v>37</v>
      </c>
      <c r="D169" s="29">
        <v>3.12</v>
      </c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3.5" customHeight="1">
      <c r="A170" s="33">
        <v>44287</v>
      </c>
      <c r="B170" s="11">
        <v>30708741775</v>
      </c>
      <c r="C170" s="12" t="s">
        <v>38</v>
      </c>
      <c r="D170" s="28" t="s">
        <v>21</v>
      </c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3.5" customHeight="1">
      <c r="A171" s="34">
        <v>44287</v>
      </c>
      <c r="B171" s="15">
        <v>30716604612</v>
      </c>
      <c r="C171" s="16" t="s">
        <v>39</v>
      </c>
      <c r="D171" s="29">
        <v>1.21</v>
      </c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3.5" customHeight="1">
      <c r="A172" s="33">
        <v>44287</v>
      </c>
      <c r="B172" s="11">
        <v>33716492279</v>
      </c>
      <c r="C172" s="12" t="s">
        <v>40</v>
      </c>
      <c r="D172" s="28">
        <v>2.1800000000000002</v>
      </c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3.5" customHeight="1">
      <c r="A173" s="34">
        <v>44287</v>
      </c>
      <c r="B173" s="15">
        <v>30716490587</v>
      </c>
      <c r="C173" s="16" t="s">
        <v>41</v>
      </c>
      <c r="D173" s="29">
        <v>0.95</v>
      </c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3.5" customHeight="1">
      <c r="A174" s="33">
        <v>44287</v>
      </c>
      <c r="B174" s="11">
        <v>30714936901</v>
      </c>
      <c r="C174" s="12" t="s">
        <v>42</v>
      </c>
      <c r="D174" s="28">
        <v>1.66</v>
      </c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3.5" customHeight="1">
      <c r="A175" s="34">
        <v>44287</v>
      </c>
      <c r="B175" s="15">
        <v>30716644622</v>
      </c>
      <c r="C175" s="16" t="s">
        <v>43</v>
      </c>
      <c r="D175" s="30">
        <v>0.40699999999999997</v>
      </c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3.5" customHeight="1">
      <c r="A176" s="33">
        <v>44287</v>
      </c>
      <c r="B176" s="11">
        <v>30715039962</v>
      </c>
      <c r="C176" s="12" t="s">
        <v>44</v>
      </c>
      <c r="D176" s="28">
        <v>2.1</v>
      </c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3.5" customHeight="1">
      <c r="A177" s="34">
        <v>44287</v>
      </c>
      <c r="B177" s="15">
        <v>30716219859</v>
      </c>
      <c r="C177" s="16" t="s">
        <v>45</v>
      </c>
      <c r="D177" s="29">
        <v>1.1499999999999999</v>
      </c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3.5" customHeight="1">
      <c r="A178" s="33">
        <v>44287</v>
      </c>
      <c r="B178" s="11">
        <v>30716321149</v>
      </c>
      <c r="C178" s="12" t="s">
        <v>46</v>
      </c>
      <c r="D178" s="28">
        <v>0.84</v>
      </c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3.5" customHeight="1">
      <c r="A179" s="34">
        <v>44287</v>
      </c>
      <c r="B179" s="15">
        <v>33708194919</v>
      </c>
      <c r="C179" s="16" t="s">
        <v>47</v>
      </c>
      <c r="D179" s="29">
        <v>1.29</v>
      </c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3.5" customHeight="1">
      <c r="A180" s="33">
        <v>44287</v>
      </c>
      <c r="B180" s="11">
        <v>33715214569</v>
      </c>
      <c r="C180" s="12" t="s">
        <v>48</v>
      </c>
      <c r="D180" s="28">
        <v>1.59</v>
      </c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3.5" customHeight="1">
      <c r="A181" s="35">
        <v>44287</v>
      </c>
      <c r="B181" s="24">
        <v>30708602791</v>
      </c>
      <c r="C181" s="25" t="s">
        <v>49</v>
      </c>
      <c r="D181" s="31">
        <v>3.76</v>
      </c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3.5" customHeight="1">
      <c r="A182" s="32">
        <v>44317</v>
      </c>
      <c r="B182" s="6">
        <v>30709377295</v>
      </c>
      <c r="C182" s="7" t="s">
        <v>4</v>
      </c>
      <c r="D182" s="27">
        <v>2.72</v>
      </c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3.5" customHeight="1">
      <c r="A183" s="33">
        <v>44317</v>
      </c>
      <c r="B183" s="11">
        <v>30709399426</v>
      </c>
      <c r="C183" s="12" t="s">
        <v>5</v>
      </c>
      <c r="D183" s="28">
        <v>2.13</v>
      </c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3.5" customHeight="1">
      <c r="A184" s="34">
        <v>44317</v>
      </c>
      <c r="B184" s="15">
        <v>30705458835</v>
      </c>
      <c r="C184" s="16" t="s">
        <v>6</v>
      </c>
      <c r="D184" s="29">
        <v>2.33</v>
      </c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3.5" customHeight="1">
      <c r="A185" s="33">
        <v>44317</v>
      </c>
      <c r="B185" s="11">
        <v>30708255102</v>
      </c>
      <c r="C185" s="12" t="s">
        <v>7</v>
      </c>
      <c r="D185" s="28">
        <v>1.68</v>
      </c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3.5" customHeight="1">
      <c r="A186" s="34">
        <v>44317</v>
      </c>
      <c r="B186" s="15">
        <v>30712443487</v>
      </c>
      <c r="C186" s="16" t="s">
        <v>8</v>
      </c>
      <c r="D186" s="29">
        <v>1.42</v>
      </c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3.5" customHeight="1">
      <c r="A187" s="33">
        <v>44317</v>
      </c>
      <c r="B187" s="11">
        <v>30708844620</v>
      </c>
      <c r="C187" s="12" t="s">
        <v>9</v>
      </c>
      <c r="D187" s="28">
        <v>2.31</v>
      </c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3.5" customHeight="1">
      <c r="A188" s="34">
        <v>44317</v>
      </c>
      <c r="B188" s="15">
        <v>33714924139</v>
      </c>
      <c r="C188" s="16" t="s">
        <v>10</v>
      </c>
      <c r="D188" s="29">
        <v>3.14</v>
      </c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3.5" customHeight="1">
      <c r="A189" s="33">
        <v>44317</v>
      </c>
      <c r="B189" s="11">
        <v>30715060953</v>
      </c>
      <c r="C189" s="12" t="s">
        <v>11</v>
      </c>
      <c r="D189" s="28">
        <v>1.79</v>
      </c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3.5" customHeight="1">
      <c r="A190" s="34">
        <v>44317</v>
      </c>
      <c r="B190" s="15">
        <v>30708802979</v>
      </c>
      <c r="C190" s="16" t="s">
        <v>12</v>
      </c>
      <c r="D190" s="29">
        <v>2.81</v>
      </c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3.5" customHeight="1">
      <c r="A191" s="33">
        <v>44317</v>
      </c>
      <c r="B191" s="11">
        <v>30714824631</v>
      </c>
      <c r="C191" s="12" t="s">
        <v>13</v>
      </c>
      <c r="D191" s="28">
        <v>2.02</v>
      </c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3.5" customHeight="1">
      <c r="A192" s="34">
        <v>44317</v>
      </c>
      <c r="B192" s="15">
        <v>30714951617</v>
      </c>
      <c r="C192" s="16" t="s">
        <v>14</v>
      </c>
      <c r="D192" s="29">
        <v>1.68</v>
      </c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3.5" customHeight="1">
      <c r="A193" s="33">
        <v>44317</v>
      </c>
      <c r="B193" s="11">
        <v>30709061824</v>
      </c>
      <c r="C193" s="12" t="s">
        <v>15</v>
      </c>
      <c r="D193" s="28">
        <v>2.48</v>
      </c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3.5" customHeight="1">
      <c r="A194" s="34">
        <v>44317</v>
      </c>
      <c r="B194" s="15">
        <v>30715434969</v>
      </c>
      <c r="C194" s="16" t="s">
        <v>16</v>
      </c>
      <c r="D194" s="29">
        <v>1.86</v>
      </c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3.5" customHeight="1">
      <c r="A195" s="33">
        <v>44317</v>
      </c>
      <c r="B195" s="11">
        <v>30697281106</v>
      </c>
      <c r="C195" s="12" t="s">
        <v>17</v>
      </c>
      <c r="D195" s="28">
        <v>1.73</v>
      </c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3.5" customHeight="1">
      <c r="A196" s="34">
        <v>44317</v>
      </c>
      <c r="B196" s="15">
        <v>30714587451</v>
      </c>
      <c r="C196" s="16" t="s">
        <v>18</v>
      </c>
      <c r="D196" s="29">
        <v>1.47</v>
      </c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3.5" customHeight="1">
      <c r="A197" s="33">
        <v>44317</v>
      </c>
      <c r="B197" s="11">
        <v>30708768924</v>
      </c>
      <c r="C197" s="12" t="s">
        <v>19</v>
      </c>
      <c r="D197" s="28">
        <v>2.41</v>
      </c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3.5" customHeight="1">
      <c r="A198" s="34">
        <v>44317</v>
      </c>
      <c r="B198" s="15">
        <v>33707610579</v>
      </c>
      <c r="C198" s="16" t="s">
        <v>20</v>
      </c>
      <c r="D198" s="29" t="s">
        <v>21</v>
      </c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3.5" customHeight="1">
      <c r="A199" s="33">
        <v>44317</v>
      </c>
      <c r="B199" s="11">
        <v>30716480387</v>
      </c>
      <c r="C199" s="12" t="s">
        <v>22</v>
      </c>
      <c r="D199" s="28">
        <v>1.26</v>
      </c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3.5" customHeight="1">
      <c r="A200" s="34">
        <v>44317</v>
      </c>
      <c r="B200" s="15">
        <v>30712810404</v>
      </c>
      <c r="C200" s="16" t="s">
        <v>23</v>
      </c>
      <c r="D200" s="29">
        <v>0.99</v>
      </c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3.5" customHeight="1">
      <c r="A201" s="33">
        <v>44317</v>
      </c>
      <c r="B201" s="11">
        <v>30709422746</v>
      </c>
      <c r="C201" s="12" t="s">
        <v>24</v>
      </c>
      <c r="D201" s="28">
        <v>0.65</v>
      </c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3.5" customHeight="1">
      <c r="A202" s="34">
        <v>44317</v>
      </c>
      <c r="B202" s="15">
        <v>30711015805</v>
      </c>
      <c r="C202" s="16" t="s">
        <v>25</v>
      </c>
      <c r="D202" s="29">
        <v>3.37</v>
      </c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3.5" customHeight="1">
      <c r="A203" s="33">
        <v>44317</v>
      </c>
      <c r="B203" s="11">
        <v>30716256398</v>
      </c>
      <c r="C203" s="12" t="s">
        <v>26</v>
      </c>
      <c r="D203" s="28">
        <v>1.77</v>
      </c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3.5" customHeight="1">
      <c r="A204" s="34">
        <v>44317</v>
      </c>
      <c r="B204" s="15">
        <v>30709506281</v>
      </c>
      <c r="C204" s="16" t="s">
        <v>27</v>
      </c>
      <c r="D204" s="29">
        <v>3.77</v>
      </c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3.5" customHeight="1">
      <c r="A205" s="33">
        <v>44317</v>
      </c>
      <c r="B205" s="11">
        <v>30708603844</v>
      </c>
      <c r="C205" s="12" t="s">
        <v>28</v>
      </c>
      <c r="D205" s="28">
        <v>2.82</v>
      </c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3.5" customHeight="1">
      <c r="A206" s="34">
        <v>44317</v>
      </c>
      <c r="B206" s="15">
        <v>30716459809</v>
      </c>
      <c r="C206" s="16" t="s">
        <v>29</v>
      </c>
      <c r="D206" s="29">
        <v>1.52</v>
      </c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3.5" customHeight="1">
      <c r="A207" s="33">
        <v>44317</v>
      </c>
      <c r="B207" s="11">
        <v>33709003459</v>
      </c>
      <c r="C207" s="12" t="s">
        <v>30</v>
      </c>
      <c r="D207" s="28">
        <v>1.2</v>
      </c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3.5" customHeight="1">
      <c r="A208" s="34">
        <v>44317</v>
      </c>
      <c r="B208" s="15">
        <v>33716680989</v>
      </c>
      <c r="C208" s="16" t="s">
        <v>31</v>
      </c>
      <c r="D208" s="29">
        <v>1.82</v>
      </c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3.5" customHeight="1">
      <c r="A209" s="33">
        <v>44317</v>
      </c>
      <c r="B209" s="11">
        <v>30708609915</v>
      </c>
      <c r="C209" s="12" t="s">
        <v>32</v>
      </c>
      <c r="D209" s="28">
        <v>2.25</v>
      </c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3.5" customHeight="1">
      <c r="A210" s="34">
        <v>44317</v>
      </c>
      <c r="B210" s="15">
        <v>30688331761</v>
      </c>
      <c r="C210" s="16" t="s">
        <v>33</v>
      </c>
      <c r="D210" s="29">
        <v>3.31</v>
      </c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3.5" customHeight="1">
      <c r="A211" s="33">
        <v>44317</v>
      </c>
      <c r="B211" s="11">
        <v>30716574314</v>
      </c>
      <c r="C211" s="12" t="s">
        <v>34</v>
      </c>
      <c r="D211" s="28">
        <v>2.34</v>
      </c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3.5" customHeight="1">
      <c r="A212" s="34">
        <v>44317</v>
      </c>
      <c r="B212" s="15">
        <v>30715046012</v>
      </c>
      <c r="C212" s="16" t="s">
        <v>35</v>
      </c>
      <c r="D212" s="29">
        <v>2.0699999999999998</v>
      </c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3.5" customHeight="1">
      <c r="A213" s="33">
        <v>44317</v>
      </c>
      <c r="B213" s="11">
        <v>33716154969</v>
      </c>
      <c r="C213" s="12" t="s">
        <v>36</v>
      </c>
      <c r="D213" s="28">
        <v>2.48</v>
      </c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3.5" customHeight="1">
      <c r="A214" s="34">
        <v>44317</v>
      </c>
      <c r="B214" s="15">
        <v>30707560270</v>
      </c>
      <c r="C214" s="16" t="s">
        <v>37</v>
      </c>
      <c r="D214" s="29">
        <v>3.01</v>
      </c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3.5" customHeight="1">
      <c r="A215" s="33">
        <v>44317</v>
      </c>
      <c r="B215" s="11">
        <v>30708741775</v>
      </c>
      <c r="C215" s="12" t="s">
        <v>38</v>
      </c>
      <c r="D215" s="28" t="s">
        <v>21</v>
      </c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3.5" customHeight="1">
      <c r="A216" s="34">
        <v>44317</v>
      </c>
      <c r="B216" s="15">
        <v>30716604612</v>
      </c>
      <c r="C216" s="16" t="s">
        <v>39</v>
      </c>
      <c r="D216" s="29">
        <v>1.29</v>
      </c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3.5" customHeight="1">
      <c r="A217" s="33">
        <v>44317</v>
      </c>
      <c r="B217" s="11">
        <v>33716492279</v>
      </c>
      <c r="C217" s="12" t="s">
        <v>40</v>
      </c>
      <c r="D217" s="28">
        <v>2.3199999999999998</v>
      </c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3.5" customHeight="1">
      <c r="A218" s="34">
        <v>44317</v>
      </c>
      <c r="B218" s="15">
        <v>30716490587</v>
      </c>
      <c r="C218" s="16" t="s">
        <v>41</v>
      </c>
      <c r="D218" s="29">
        <v>1.27</v>
      </c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3.5" customHeight="1">
      <c r="A219" s="33">
        <v>44317</v>
      </c>
      <c r="B219" s="11">
        <v>30714936901</v>
      </c>
      <c r="C219" s="12" t="s">
        <v>42</v>
      </c>
      <c r="D219" s="28">
        <v>3.17</v>
      </c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3.5" customHeight="1">
      <c r="A220" s="34">
        <v>44317</v>
      </c>
      <c r="B220" s="15">
        <v>30716644622</v>
      </c>
      <c r="C220" s="16" t="s">
        <v>43</v>
      </c>
      <c r="D220" s="30">
        <v>0.41599999999999998</v>
      </c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3.5" customHeight="1">
      <c r="A221" s="33">
        <v>44317</v>
      </c>
      <c r="B221" s="11">
        <v>30715039962</v>
      </c>
      <c r="C221" s="12" t="s">
        <v>44</v>
      </c>
      <c r="D221" s="28">
        <v>2.1</v>
      </c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3.5" customHeight="1">
      <c r="A222" s="34">
        <v>44317</v>
      </c>
      <c r="B222" s="15">
        <v>30716219859</v>
      </c>
      <c r="C222" s="16" t="s">
        <v>45</v>
      </c>
      <c r="D222" s="29">
        <v>1.44</v>
      </c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3.5" customHeight="1">
      <c r="A223" s="33">
        <v>44317</v>
      </c>
      <c r="B223" s="11">
        <v>30716321149</v>
      </c>
      <c r="C223" s="12" t="s">
        <v>46</v>
      </c>
      <c r="D223" s="28">
        <v>0.72</v>
      </c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3.5" customHeight="1">
      <c r="A224" s="34">
        <v>44317</v>
      </c>
      <c r="B224" s="15">
        <v>33708194919</v>
      </c>
      <c r="C224" s="16" t="s">
        <v>47</v>
      </c>
      <c r="D224" s="29">
        <v>1.19</v>
      </c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3.5" customHeight="1">
      <c r="A225" s="33">
        <v>44317</v>
      </c>
      <c r="B225" s="11">
        <v>33715214569</v>
      </c>
      <c r="C225" s="12" t="s">
        <v>48</v>
      </c>
      <c r="D225" s="28">
        <v>1.38</v>
      </c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3.5" customHeight="1">
      <c r="A226" s="35">
        <v>44317</v>
      </c>
      <c r="B226" s="24">
        <v>30708602791</v>
      </c>
      <c r="C226" s="25" t="s">
        <v>49</v>
      </c>
      <c r="D226" s="31">
        <v>3.62</v>
      </c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3.5" customHeight="1">
      <c r="A227" s="32">
        <v>44348</v>
      </c>
      <c r="B227" s="6">
        <v>30709377295</v>
      </c>
      <c r="C227" s="7" t="s">
        <v>4</v>
      </c>
      <c r="D227" s="27">
        <v>2.54</v>
      </c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3.5" customHeight="1">
      <c r="A228" s="33">
        <v>44348</v>
      </c>
      <c r="B228" s="11">
        <v>30709399426</v>
      </c>
      <c r="C228" s="12" t="s">
        <v>5</v>
      </c>
      <c r="D228" s="28">
        <v>2.3199999999999998</v>
      </c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3.5" customHeight="1">
      <c r="A229" s="34">
        <v>44348</v>
      </c>
      <c r="B229" s="15">
        <v>30705458835</v>
      </c>
      <c r="C229" s="16" t="s">
        <v>6</v>
      </c>
      <c r="D229" s="29">
        <v>2.63</v>
      </c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3.5" customHeight="1">
      <c r="A230" s="33">
        <v>44348</v>
      </c>
      <c r="B230" s="11">
        <v>30708255102</v>
      </c>
      <c r="C230" s="12" t="s">
        <v>7</v>
      </c>
      <c r="D230" s="28">
        <v>1.75</v>
      </c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3.5" customHeight="1">
      <c r="A231" s="34">
        <v>44348</v>
      </c>
      <c r="B231" s="15">
        <v>30712443487</v>
      </c>
      <c r="C231" s="16" t="s">
        <v>8</v>
      </c>
      <c r="D231" s="29">
        <v>1.96</v>
      </c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3.5" customHeight="1">
      <c r="A232" s="33">
        <v>44348</v>
      </c>
      <c r="B232" s="11">
        <v>30708844620</v>
      </c>
      <c r="C232" s="12" t="s">
        <v>9</v>
      </c>
      <c r="D232" s="28">
        <v>2.0699999999999998</v>
      </c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3.5" customHeight="1">
      <c r="A233" s="34">
        <v>44348</v>
      </c>
      <c r="B233" s="15">
        <v>33714924139</v>
      </c>
      <c r="C233" s="16" t="s">
        <v>10</v>
      </c>
      <c r="D233" s="29">
        <v>2.42</v>
      </c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3.5" customHeight="1">
      <c r="A234" s="33">
        <v>44348</v>
      </c>
      <c r="B234" s="11">
        <v>30715060953</v>
      </c>
      <c r="C234" s="12" t="s">
        <v>11</v>
      </c>
      <c r="D234" s="28">
        <v>1.7</v>
      </c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3.5" customHeight="1">
      <c r="A235" s="34">
        <v>44348</v>
      </c>
      <c r="B235" s="15">
        <v>30708802979</v>
      </c>
      <c r="C235" s="16" t="s">
        <v>12</v>
      </c>
      <c r="D235" s="29">
        <v>2.36</v>
      </c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3.5" customHeight="1">
      <c r="A236" s="33">
        <v>44348</v>
      </c>
      <c r="B236" s="11">
        <v>30714824631</v>
      </c>
      <c r="C236" s="12" t="s">
        <v>13</v>
      </c>
      <c r="D236" s="28">
        <v>2.48</v>
      </c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3.5" customHeight="1">
      <c r="A237" s="34">
        <v>44348</v>
      </c>
      <c r="B237" s="15">
        <v>30714951617</v>
      </c>
      <c r="C237" s="16" t="s">
        <v>14</v>
      </c>
      <c r="D237" s="29">
        <v>2.96</v>
      </c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3.5" customHeight="1">
      <c r="A238" s="33">
        <v>44348</v>
      </c>
      <c r="B238" s="11">
        <v>30709061824</v>
      </c>
      <c r="C238" s="12" t="s">
        <v>15</v>
      </c>
      <c r="D238" s="28">
        <v>2.56</v>
      </c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3.5" customHeight="1">
      <c r="A239" s="34">
        <v>44348</v>
      </c>
      <c r="B239" s="15">
        <v>30715434969</v>
      </c>
      <c r="C239" s="16" t="s">
        <v>16</v>
      </c>
      <c r="D239" s="29">
        <v>2.39</v>
      </c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3.5" customHeight="1">
      <c r="A240" s="33">
        <v>44348</v>
      </c>
      <c r="B240" s="11">
        <v>30697281106</v>
      </c>
      <c r="C240" s="12" t="s">
        <v>17</v>
      </c>
      <c r="D240" s="28">
        <v>1.51</v>
      </c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3.5" customHeight="1">
      <c r="A241" s="34">
        <v>44348</v>
      </c>
      <c r="B241" s="15">
        <v>30714587451</v>
      </c>
      <c r="C241" s="16" t="s">
        <v>18</v>
      </c>
      <c r="D241" s="29">
        <v>1.26</v>
      </c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3.5" customHeight="1">
      <c r="A242" s="33">
        <v>44348</v>
      </c>
      <c r="B242" s="11">
        <v>30708768924</v>
      </c>
      <c r="C242" s="12" t="s">
        <v>19</v>
      </c>
      <c r="D242" s="28">
        <v>2.56</v>
      </c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3.5" customHeight="1">
      <c r="A243" s="34">
        <v>44348</v>
      </c>
      <c r="B243" s="15">
        <v>33707610579</v>
      </c>
      <c r="C243" s="16" t="s">
        <v>20</v>
      </c>
      <c r="D243" s="29" t="s">
        <v>21</v>
      </c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3.5" customHeight="1">
      <c r="A244" s="33">
        <v>44348</v>
      </c>
      <c r="B244" s="11">
        <v>30716480387</v>
      </c>
      <c r="C244" s="12" t="s">
        <v>22</v>
      </c>
      <c r="D244" s="28">
        <v>1.62</v>
      </c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3.5" customHeight="1">
      <c r="A245" s="34">
        <v>44348</v>
      </c>
      <c r="B245" s="15">
        <v>30712810404</v>
      </c>
      <c r="C245" s="16" t="s">
        <v>23</v>
      </c>
      <c r="D245" s="29">
        <v>0.88</v>
      </c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3.5" customHeight="1">
      <c r="A246" s="33">
        <v>44348</v>
      </c>
      <c r="B246" s="11">
        <v>30709422746</v>
      </c>
      <c r="C246" s="12" t="s">
        <v>24</v>
      </c>
      <c r="D246" s="28">
        <v>0.69</v>
      </c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3.5" customHeight="1">
      <c r="A247" s="34">
        <v>44348</v>
      </c>
      <c r="B247" s="15">
        <v>30711015805</v>
      </c>
      <c r="C247" s="16" t="s">
        <v>25</v>
      </c>
      <c r="D247" s="29">
        <v>2.6</v>
      </c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3.5" customHeight="1">
      <c r="A248" s="33">
        <v>44348</v>
      </c>
      <c r="B248" s="11">
        <v>30716256398</v>
      </c>
      <c r="C248" s="12" t="s">
        <v>26</v>
      </c>
      <c r="D248" s="28">
        <v>1.79</v>
      </c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3.5" customHeight="1">
      <c r="A249" s="34">
        <v>44348</v>
      </c>
      <c r="B249" s="15">
        <v>30709506281</v>
      </c>
      <c r="C249" s="16" t="s">
        <v>27</v>
      </c>
      <c r="D249" s="29">
        <v>3.51</v>
      </c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3.5" customHeight="1">
      <c r="A250" s="33">
        <v>44348</v>
      </c>
      <c r="B250" s="11">
        <v>30708603844</v>
      </c>
      <c r="C250" s="12" t="s">
        <v>28</v>
      </c>
      <c r="D250" s="28">
        <v>3.11</v>
      </c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3.5" customHeight="1">
      <c r="A251" s="34">
        <v>44348</v>
      </c>
      <c r="B251" s="15">
        <v>30716459809</v>
      </c>
      <c r="C251" s="16" t="s">
        <v>29</v>
      </c>
      <c r="D251" s="29">
        <v>1.9</v>
      </c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3.5" customHeight="1">
      <c r="A252" s="33">
        <v>44348</v>
      </c>
      <c r="B252" s="11">
        <v>33709003459</v>
      </c>
      <c r="C252" s="12" t="s">
        <v>30</v>
      </c>
      <c r="D252" s="28">
        <v>1.4</v>
      </c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3.5" customHeight="1">
      <c r="A253" s="34">
        <v>44348</v>
      </c>
      <c r="B253" s="15">
        <v>33716680989</v>
      </c>
      <c r="C253" s="16" t="s">
        <v>31</v>
      </c>
      <c r="D253" s="29">
        <v>1.54</v>
      </c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3.5" customHeight="1">
      <c r="A254" s="33">
        <v>44348</v>
      </c>
      <c r="B254" s="11">
        <v>30708609915</v>
      </c>
      <c r="C254" s="12" t="s">
        <v>32</v>
      </c>
      <c r="D254" s="28">
        <v>2.84</v>
      </c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3.5" customHeight="1">
      <c r="A255" s="34">
        <v>44348</v>
      </c>
      <c r="B255" s="15">
        <v>30688331761</v>
      </c>
      <c r="C255" s="16" t="s">
        <v>33</v>
      </c>
      <c r="D255" s="29">
        <v>3.25</v>
      </c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3.5" customHeight="1">
      <c r="A256" s="33">
        <v>44348</v>
      </c>
      <c r="B256" s="11">
        <v>30716574314</v>
      </c>
      <c r="C256" s="12" t="s">
        <v>34</v>
      </c>
      <c r="D256" s="28">
        <v>2.2000000000000002</v>
      </c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3.5" customHeight="1">
      <c r="A257" s="34">
        <v>44348</v>
      </c>
      <c r="B257" s="15">
        <v>30715046012</v>
      </c>
      <c r="C257" s="16" t="s">
        <v>35</v>
      </c>
      <c r="D257" s="29">
        <v>1.62</v>
      </c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3.5" customHeight="1">
      <c r="A258" s="33">
        <v>44348</v>
      </c>
      <c r="B258" s="11">
        <v>33716154969</v>
      </c>
      <c r="C258" s="12" t="s">
        <v>36</v>
      </c>
      <c r="D258" s="28">
        <v>2.3199999999999998</v>
      </c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3.5" customHeight="1">
      <c r="A259" s="34">
        <v>44348</v>
      </c>
      <c r="B259" s="15">
        <v>30707560270</v>
      </c>
      <c r="C259" s="16" t="s">
        <v>37</v>
      </c>
      <c r="D259" s="29">
        <v>2.68</v>
      </c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3.5" customHeight="1">
      <c r="A260" s="33">
        <v>44348</v>
      </c>
      <c r="B260" s="11">
        <v>30708741775</v>
      </c>
      <c r="C260" s="12" t="s">
        <v>38</v>
      </c>
      <c r="D260" s="28">
        <v>2.36</v>
      </c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3.5" customHeight="1">
      <c r="A261" s="34">
        <v>44348</v>
      </c>
      <c r="B261" s="15">
        <v>30716604612</v>
      </c>
      <c r="C261" s="16" t="s">
        <v>39</v>
      </c>
      <c r="D261" s="29">
        <v>1.19</v>
      </c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3.5" customHeight="1">
      <c r="A262" s="33">
        <v>44348</v>
      </c>
      <c r="B262" s="11">
        <v>33716492279</v>
      </c>
      <c r="C262" s="12" t="s">
        <v>40</v>
      </c>
      <c r="D262" s="28">
        <v>2.82</v>
      </c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3.5" customHeight="1">
      <c r="A263" s="34">
        <v>44348</v>
      </c>
      <c r="B263" s="15">
        <v>30716490587</v>
      </c>
      <c r="C263" s="16" t="s">
        <v>41</v>
      </c>
      <c r="D263" s="29">
        <v>1.56</v>
      </c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3.5" customHeight="1">
      <c r="A264" s="33">
        <v>44348</v>
      </c>
      <c r="B264" s="11">
        <v>30714936901</v>
      </c>
      <c r="C264" s="12" t="s">
        <v>42</v>
      </c>
      <c r="D264" s="28">
        <v>2.1</v>
      </c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3.5" customHeight="1">
      <c r="A265" s="34">
        <v>44348</v>
      </c>
      <c r="B265" s="15">
        <v>30716644622</v>
      </c>
      <c r="C265" s="16" t="s">
        <v>43</v>
      </c>
      <c r="D265" s="30">
        <v>0.745</v>
      </c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3.5" customHeight="1">
      <c r="A266" s="33">
        <v>44348</v>
      </c>
      <c r="B266" s="11">
        <v>30715039962</v>
      </c>
      <c r="C266" s="12" t="s">
        <v>44</v>
      </c>
      <c r="D266" s="28">
        <v>2.21</v>
      </c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3.5" customHeight="1">
      <c r="A267" s="34">
        <v>44348</v>
      </c>
      <c r="B267" s="15">
        <v>30716219859</v>
      </c>
      <c r="C267" s="16" t="s">
        <v>45</v>
      </c>
      <c r="D267" s="29">
        <v>1.4</v>
      </c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3.5" customHeight="1">
      <c r="A268" s="33">
        <v>44348</v>
      </c>
      <c r="B268" s="11">
        <v>30716321149</v>
      </c>
      <c r="C268" s="12" t="s">
        <v>46</v>
      </c>
      <c r="D268" s="28">
        <v>0.78</v>
      </c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3.5" customHeight="1">
      <c r="A269" s="34">
        <v>44348</v>
      </c>
      <c r="B269" s="15">
        <v>33708194919</v>
      </c>
      <c r="C269" s="16" t="s">
        <v>47</v>
      </c>
      <c r="D269" s="29">
        <v>1.42</v>
      </c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3.5" customHeight="1">
      <c r="A270" s="33">
        <v>44348</v>
      </c>
      <c r="B270" s="11">
        <v>33715214569</v>
      </c>
      <c r="C270" s="12" t="s">
        <v>48</v>
      </c>
      <c r="D270" s="28">
        <v>1.66</v>
      </c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3.5" customHeight="1">
      <c r="A271" s="35">
        <v>44348</v>
      </c>
      <c r="B271" s="24">
        <v>30708602791</v>
      </c>
      <c r="C271" s="25" t="s">
        <v>49</v>
      </c>
      <c r="D271" s="31">
        <v>2.64</v>
      </c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4.25" customHeight="1">
      <c r="A272" s="32">
        <v>44378</v>
      </c>
      <c r="B272" s="6">
        <v>30709377295</v>
      </c>
      <c r="C272" s="7" t="s">
        <v>4</v>
      </c>
      <c r="D272" s="36">
        <v>2.2999999999999998</v>
      </c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4.25" customHeight="1">
      <c r="A273" s="33">
        <v>44378</v>
      </c>
      <c r="B273" s="11">
        <v>30709399426</v>
      </c>
      <c r="C273" s="12" t="s">
        <v>5</v>
      </c>
      <c r="D273" s="37">
        <v>2.78</v>
      </c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4.25" customHeight="1">
      <c r="A274" s="34">
        <v>44378</v>
      </c>
      <c r="B274" s="15">
        <v>30705458835</v>
      </c>
      <c r="C274" s="16" t="s">
        <v>6</v>
      </c>
      <c r="D274" s="38">
        <v>2.89</v>
      </c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4.25" customHeight="1">
      <c r="A275" s="33">
        <v>44378</v>
      </c>
      <c r="B275" s="11">
        <v>30708255102</v>
      </c>
      <c r="C275" s="12" t="s">
        <v>7</v>
      </c>
      <c r="D275" s="37">
        <v>1.83</v>
      </c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4.25" customHeight="1">
      <c r="A276" s="34">
        <v>44378</v>
      </c>
      <c r="B276" s="15">
        <v>30712443487</v>
      </c>
      <c r="C276" s="16" t="s">
        <v>8</v>
      </c>
      <c r="D276" s="38">
        <v>1.98</v>
      </c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4.25" customHeight="1">
      <c r="A277" s="33">
        <v>44378</v>
      </c>
      <c r="B277" s="11">
        <v>30708844620</v>
      </c>
      <c r="C277" s="12" t="s">
        <v>9</v>
      </c>
      <c r="D277" s="37">
        <v>2.1</v>
      </c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4.25" customHeight="1">
      <c r="A278" s="34">
        <v>44378</v>
      </c>
      <c r="B278" s="15">
        <v>33714924139</v>
      </c>
      <c r="C278" s="16" t="s">
        <v>10</v>
      </c>
      <c r="D278" s="38">
        <v>2.29</v>
      </c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4.25" customHeight="1">
      <c r="A279" s="33">
        <v>44378</v>
      </c>
      <c r="B279" s="11">
        <v>30715060953</v>
      </c>
      <c r="C279" s="12" t="s">
        <v>11</v>
      </c>
      <c r="D279" s="37">
        <v>1.44</v>
      </c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4.25" customHeight="1">
      <c r="A280" s="34">
        <v>44378</v>
      </c>
      <c r="B280" s="15">
        <v>30708802979</v>
      </c>
      <c r="C280" s="16" t="s">
        <v>12</v>
      </c>
      <c r="D280" s="38">
        <v>2.36</v>
      </c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4.25" customHeight="1">
      <c r="A281" s="33">
        <v>44378</v>
      </c>
      <c r="B281" s="11">
        <v>30714824631</v>
      </c>
      <c r="C281" s="12" t="s">
        <v>13</v>
      </c>
      <c r="D281" s="37">
        <v>2.94</v>
      </c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4.25" customHeight="1">
      <c r="A282" s="34">
        <v>44378</v>
      </c>
      <c r="B282" s="15">
        <v>30714951617</v>
      </c>
      <c r="C282" s="16" t="s">
        <v>14</v>
      </c>
      <c r="D282" s="38">
        <v>3.2</v>
      </c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4.25" customHeight="1">
      <c r="A283" s="33">
        <v>44378</v>
      </c>
      <c r="B283" s="11">
        <v>30709061824</v>
      </c>
      <c r="C283" s="12" t="s">
        <v>15</v>
      </c>
      <c r="D283" s="37">
        <v>2.8</v>
      </c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4.25" customHeight="1">
      <c r="A284" s="34">
        <v>44378</v>
      </c>
      <c r="B284" s="15">
        <v>30715434969</v>
      </c>
      <c r="C284" s="16" t="s">
        <v>16</v>
      </c>
      <c r="D284" s="38">
        <v>2.4700000000000002</v>
      </c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4.25" customHeight="1">
      <c r="A285" s="33">
        <v>44378</v>
      </c>
      <c r="B285" s="11">
        <v>30697281106</v>
      </c>
      <c r="C285" s="12" t="s">
        <v>17</v>
      </c>
      <c r="D285" s="37">
        <v>1.55</v>
      </c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4.25" customHeight="1">
      <c r="A286" s="34">
        <v>44378</v>
      </c>
      <c r="B286" s="15">
        <v>30714587451</v>
      </c>
      <c r="C286" s="16" t="s">
        <v>18</v>
      </c>
      <c r="D286" s="38">
        <v>1.26</v>
      </c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4.25" customHeight="1">
      <c r="A287" s="33">
        <v>44378</v>
      </c>
      <c r="B287" s="11">
        <v>30708768924</v>
      </c>
      <c r="C287" s="12" t="s">
        <v>19</v>
      </c>
      <c r="D287" s="37">
        <v>2.4700000000000002</v>
      </c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4.25" customHeight="1">
      <c r="A288" s="34">
        <v>44378</v>
      </c>
      <c r="B288" s="15">
        <v>33707610579</v>
      </c>
      <c r="C288" s="16" t="s">
        <v>20</v>
      </c>
      <c r="D288" s="39" t="s">
        <v>50</v>
      </c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4.25" customHeight="1">
      <c r="A289" s="33">
        <v>44378</v>
      </c>
      <c r="B289" s="11">
        <v>30716480387</v>
      </c>
      <c r="C289" s="12" t="s">
        <v>22</v>
      </c>
      <c r="D289" s="37">
        <v>1.93</v>
      </c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4.25" customHeight="1">
      <c r="A290" s="34">
        <v>44378</v>
      </c>
      <c r="B290" s="15">
        <v>30712810404</v>
      </c>
      <c r="C290" s="16" t="s">
        <v>23</v>
      </c>
      <c r="D290" s="38">
        <v>0.92</v>
      </c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4.25" customHeight="1">
      <c r="A291" s="33">
        <v>44378</v>
      </c>
      <c r="B291" s="11">
        <v>30709422746</v>
      </c>
      <c r="C291" s="12" t="s">
        <v>24</v>
      </c>
      <c r="D291" s="37">
        <v>0.82</v>
      </c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4.25" customHeight="1">
      <c r="A292" s="34">
        <v>44378</v>
      </c>
      <c r="B292" s="15">
        <v>30711015805</v>
      </c>
      <c r="C292" s="16" t="s">
        <v>25</v>
      </c>
      <c r="D292" s="38">
        <v>2.4900000000000002</v>
      </c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4.25" customHeight="1">
      <c r="A293" s="33">
        <v>44378</v>
      </c>
      <c r="B293" s="11">
        <v>30716256398</v>
      </c>
      <c r="C293" s="12" t="s">
        <v>26</v>
      </c>
      <c r="D293" s="37">
        <v>1.73</v>
      </c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4.25" customHeight="1">
      <c r="A294" s="34">
        <v>44378</v>
      </c>
      <c r="B294" s="15">
        <v>30709506281</v>
      </c>
      <c r="C294" s="16" t="s">
        <v>27</v>
      </c>
      <c r="D294" s="38">
        <v>3.38</v>
      </c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4.25" customHeight="1">
      <c r="A295" s="33">
        <v>44378</v>
      </c>
      <c r="B295" s="11">
        <v>30708603844</v>
      </c>
      <c r="C295" s="12" t="s">
        <v>28</v>
      </c>
      <c r="D295" s="37">
        <v>3.13</v>
      </c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4.25" customHeight="1">
      <c r="A296" s="34">
        <v>44378</v>
      </c>
      <c r="B296" s="15">
        <v>30716459809</v>
      </c>
      <c r="C296" s="16" t="s">
        <v>29</v>
      </c>
      <c r="D296" s="38">
        <v>2.5</v>
      </c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4.25" customHeight="1">
      <c r="A297" s="33">
        <v>44378</v>
      </c>
      <c r="B297" s="11">
        <v>33709003459</v>
      </c>
      <c r="C297" s="40" t="s">
        <v>51</v>
      </c>
      <c r="D297" s="37">
        <v>1.42</v>
      </c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4.25" customHeight="1">
      <c r="A298" s="34">
        <v>44378</v>
      </c>
      <c r="B298" s="15">
        <v>33716680989</v>
      </c>
      <c r="C298" s="16" t="s">
        <v>31</v>
      </c>
      <c r="D298" s="38">
        <v>2.69</v>
      </c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4.25" customHeight="1">
      <c r="A299" s="33">
        <v>44378</v>
      </c>
      <c r="B299" s="11">
        <v>30708609915</v>
      </c>
      <c r="C299" s="12" t="s">
        <v>32</v>
      </c>
      <c r="D299" s="37">
        <v>3.24</v>
      </c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4.25" customHeight="1">
      <c r="A300" s="34">
        <v>44378</v>
      </c>
      <c r="B300" s="15">
        <v>30688331761</v>
      </c>
      <c r="C300" s="16" t="s">
        <v>33</v>
      </c>
      <c r="D300" s="38">
        <v>3.4</v>
      </c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4.25" customHeight="1">
      <c r="A301" s="33">
        <v>44378</v>
      </c>
      <c r="B301" s="11">
        <v>30716574314</v>
      </c>
      <c r="C301" s="12" t="s">
        <v>34</v>
      </c>
      <c r="D301" s="37">
        <v>2.5499999999999998</v>
      </c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4.25" customHeight="1">
      <c r="A302" s="34">
        <v>44378</v>
      </c>
      <c r="B302" s="15">
        <v>30715046012</v>
      </c>
      <c r="C302" s="16" t="s">
        <v>35</v>
      </c>
      <c r="D302" s="38">
        <v>1.73</v>
      </c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4.25" customHeight="1">
      <c r="A303" s="33">
        <v>44378</v>
      </c>
      <c r="B303" s="11">
        <v>33716154969</v>
      </c>
      <c r="C303" s="12" t="s">
        <v>36</v>
      </c>
      <c r="D303" s="37">
        <v>2.33</v>
      </c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4.25" customHeight="1">
      <c r="A304" s="34">
        <v>44378</v>
      </c>
      <c r="B304" s="15">
        <v>30707560270</v>
      </c>
      <c r="C304" s="16" t="s">
        <v>37</v>
      </c>
      <c r="D304" s="38">
        <v>2.78</v>
      </c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4.25" customHeight="1">
      <c r="A305" s="33">
        <v>44378</v>
      </c>
      <c r="B305" s="11">
        <v>30708741775</v>
      </c>
      <c r="C305" s="12" t="s">
        <v>38</v>
      </c>
      <c r="D305" s="41">
        <v>2.98</v>
      </c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4.25" customHeight="1">
      <c r="A306" s="34">
        <v>44378</v>
      </c>
      <c r="B306" s="15">
        <v>30716604612</v>
      </c>
      <c r="C306" s="16" t="s">
        <v>39</v>
      </c>
      <c r="D306" s="38">
        <v>1.26</v>
      </c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4.25" customHeight="1">
      <c r="A307" s="33">
        <v>44378</v>
      </c>
      <c r="B307" s="11">
        <v>33716492279</v>
      </c>
      <c r="C307" s="12" t="s">
        <v>40</v>
      </c>
      <c r="D307" s="37">
        <v>3.19</v>
      </c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4.25" customHeight="1">
      <c r="A308" s="34">
        <v>44378</v>
      </c>
      <c r="B308" s="15">
        <v>30716490587</v>
      </c>
      <c r="C308" s="16" t="s">
        <v>41</v>
      </c>
      <c r="D308" s="38">
        <v>1.49</v>
      </c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4.25" customHeight="1">
      <c r="A309" s="33">
        <v>44378</v>
      </c>
      <c r="B309" s="11">
        <v>30714936901</v>
      </c>
      <c r="C309" s="12" t="s">
        <v>42</v>
      </c>
      <c r="D309" s="37">
        <v>2.1</v>
      </c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4.25" customHeight="1">
      <c r="A310" s="34">
        <v>44378</v>
      </c>
      <c r="B310" s="15">
        <v>30716644622</v>
      </c>
      <c r="C310" s="42" t="s">
        <v>52</v>
      </c>
      <c r="D310" s="38">
        <v>0.69</v>
      </c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4.25" customHeight="1">
      <c r="A311" s="33">
        <v>44378</v>
      </c>
      <c r="B311" s="11">
        <v>30715039962</v>
      </c>
      <c r="C311" s="12" t="s">
        <v>44</v>
      </c>
      <c r="D311" s="37">
        <v>2.3199999999999998</v>
      </c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4.25" customHeight="1">
      <c r="A312" s="34">
        <v>44378</v>
      </c>
      <c r="B312" s="15">
        <v>30716219859</v>
      </c>
      <c r="C312" s="16" t="s">
        <v>45</v>
      </c>
      <c r="D312" s="38">
        <v>1.4</v>
      </c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4.25" customHeight="1">
      <c r="A313" s="33">
        <v>44378</v>
      </c>
      <c r="B313" s="11">
        <v>30716321149</v>
      </c>
      <c r="C313" s="12" t="s">
        <v>46</v>
      </c>
      <c r="D313" s="37">
        <v>0.8</v>
      </c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4.25" customHeight="1">
      <c r="A314" s="34">
        <v>44378</v>
      </c>
      <c r="B314" s="15">
        <v>33708194919</v>
      </c>
      <c r="C314" s="16" t="s">
        <v>47</v>
      </c>
      <c r="D314" s="38">
        <v>1.41</v>
      </c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4.25" customHeight="1">
      <c r="A315" s="33">
        <v>44378</v>
      </c>
      <c r="B315" s="11">
        <v>33715214569</v>
      </c>
      <c r="C315" s="12" t="s">
        <v>48</v>
      </c>
      <c r="D315" s="37">
        <v>1.64</v>
      </c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4.25" customHeight="1">
      <c r="A316" s="35">
        <v>44378</v>
      </c>
      <c r="B316" s="24">
        <v>30708602791</v>
      </c>
      <c r="C316" s="25" t="s">
        <v>49</v>
      </c>
      <c r="D316" s="43">
        <v>2.29</v>
      </c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4.25" customHeight="1">
      <c r="A317" s="32">
        <v>44409</v>
      </c>
      <c r="B317" s="6">
        <v>30709377295</v>
      </c>
      <c r="C317" s="7" t="s">
        <v>4</v>
      </c>
      <c r="D317" s="36">
        <v>2.39</v>
      </c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4.25" customHeight="1">
      <c r="A318" s="33">
        <v>44409</v>
      </c>
      <c r="B318" s="11">
        <v>30709399426</v>
      </c>
      <c r="C318" s="12" t="s">
        <v>5</v>
      </c>
      <c r="D318" s="37">
        <v>3</v>
      </c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4.25" customHeight="1">
      <c r="A319" s="34">
        <v>44409</v>
      </c>
      <c r="B319" s="15">
        <v>30705458835</v>
      </c>
      <c r="C319" s="16" t="s">
        <v>6</v>
      </c>
      <c r="D319" s="38">
        <v>2.9</v>
      </c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4.25" customHeight="1">
      <c r="A320" s="33">
        <v>44409</v>
      </c>
      <c r="B320" s="11">
        <v>30708255102</v>
      </c>
      <c r="C320" s="12" t="s">
        <v>7</v>
      </c>
      <c r="D320" s="37">
        <v>2.04</v>
      </c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4.25" customHeight="1">
      <c r="A321" s="34">
        <v>44409</v>
      </c>
      <c r="B321" s="15">
        <v>30712443487</v>
      </c>
      <c r="C321" s="16" t="s">
        <v>8</v>
      </c>
      <c r="D321" s="38">
        <v>1.88</v>
      </c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4.25" customHeight="1">
      <c r="A322" s="33">
        <v>44409</v>
      </c>
      <c r="B322" s="11">
        <v>30708844620</v>
      </c>
      <c r="C322" s="12" t="s">
        <v>9</v>
      </c>
      <c r="D322" s="37">
        <v>0.76</v>
      </c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4.25" customHeight="1">
      <c r="A323" s="34">
        <v>44409</v>
      </c>
      <c r="B323" s="15">
        <v>33714924139</v>
      </c>
      <c r="C323" s="16" t="s">
        <v>10</v>
      </c>
      <c r="D323" s="38">
        <v>2.23</v>
      </c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4.25" customHeight="1">
      <c r="A324" s="33">
        <v>44409</v>
      </c>
      <c r="B324" s="11">
        <v>30715060953</v>
      </c>
      <c r="C324" s="12" t="s">
        <v>11</v>
      </c>
      <c r="D324" s="37">
        <v>1.4</v>
      </c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4.25" customHeight="1">
      <c r="A325" s="34">
        <v>44409</v>
      </c>
      <c r="B325" s="15">
        <v>30708802979</v>
      </c>
      <c r="C325" s="16" t="s">
        <v>12</v>
      </c>
      <c r="D325" s="38">
        <v>2.48</v>
      </c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4.25" customHeight="1">
      <c r="A326" s="33">
        <v>44409</v>
      </c>
      <c r="B326" s="11">
        <v>30714824631</v>
      </c>
      <c r="C326" s="12" t="s">
        <v>13</v>
      </c>
      <c r="D326" s="37">
        <v>3.23</v>
      </c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4.25" customHeight="1">
      <c r="A327" s="34">
        <v>44409</v>
      </c>
      <c r="B327" s="15">
        <v>30714951617</v>
      </c>
      <c r="C327" s="16" t="s">
        <v>14</v>
      </c>
      <c r="D327" s="38">
        <v>2.46</v>
      </c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4.25" customHeight="1">
      <c r="A328" s="33">
        <v>44409</v>
      </c>
      <c r="B328" s="11">
        <v>30709061824</v>
      </c>
      <c r="C328" s="12" t="s">
        <v>15</v>
      </c>
      <c r="D328" s="37">
        <v>2.84</v>
      </c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4.25" customHeight="1">
      <c r="A329" s="34">
        <v>44409</v>
      </c>
      <c r="B329" s="15">
        <v>30715434969</v>
      </c>
      <c r="C329" s="16" t="s">
        <v>16</v>
      </c>
      <c r="D329" s="38">
        <v>2.52</v>
      </c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4.25" customHeight="1">
      <c r="A330" s="33">
        <v>44409</v>
      </c>
      <c r="B330" s="11">
        <v>30697281106</v>
      </c>
      <c r="C330" s="12" t="s">
        <v>17</v>
      </c>
      <c r="D330" s="37">
        <v>1.74</v>
      </c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4.25" customHeight="1">
      <c r="A331" s="34">
        <v>44409</v>
      </c>
      <c r="B331" s="15">
        <v>30714587451</v>
      </c>
      <c r="C331" s="16" t="s">
        <v>18</v>
      </c>
      <c r="D331" s="38">
        <v>1.6</v>
      </c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4.25" customHeight="1">
      <c r="A332" s="33">
        <v>44409</v>
      </c>
      <c r="B332" s="11">
        <v>30708768924</v>
      </c>
      <c r="C332" s="12" t="s">
        <v>19</v>
      </c>
      <c r="D332" s="37">
        <v>2.48</v>
      </c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4.25" customHeight="1">
      <c r="A333" s="34">
        <v>44409</v>
      </c>
      <c r="B333" s="15">
        <v>33707610579</v>
      </c>
      <c r="C333" s="16" t="s">
        <v>20</v>
      </c>
      <c r="D333" s="39" t="s">
        <v>50</v>
      </c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4.25" customHeight="1">
      <c r="A334" s="33">
        <v>44409</v>
      </c>
      <c r="B334" s="11">
        <v>30716480387</v>
      </c>
      <c r="C334" s="12" t="s">
        <v>22</v>
      </c>
      <c r="D334" s="37">
        <v>2.02</v>
      </c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4.25" customHeight="1">
      <c r="A335" s="34">
        <v>44409</v>
      </c>
      <c r="B335" s="15">
        <v>30712810404</v>
      </c>
      <c r="C335" s="16" t="s">
        <v>23</v>
      </c>
      <c r="D335" s="38">
        <v>0.9</v>
      </c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4.25" customHeight="1">
      <c r="A336" s="33">
        <v>44409</v>
      </c>
      <c r="B336" s="11">
        <v>30709422746</v>
      </c>
      <c r="C336" s="12" t="s">
        <v>24</v>
      </c>
      <c r="D336" s="37">
        <v>0.96</v>
      </c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4.25" customHeight="1">
      <c r="A337" s="34">
        <v>44409</v>
      </c>
      <c r="B337" s="15">
        <v>30711015805</v>
      </c>
      <c r="C337" s="16" t="s">
        <v>25</v>
      </c>
      <c r="D337" s="38">
        <v>2.61</v>
      </c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4.25" customHeight="1">
      <c r="A338" s="33">
        <v>44409</v>
      </c>
      <c r="B338" s="11">
        <v>30716256398</v>
      </c>
      <c r="C338" s="12" t="s">
        <v>26</v>
      </c>
      <c r="D338" s="37">
        <v>1.3</v>
      </c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4.25" customHeight="1">
      <c r="A339" s="34">
        <v>44409</v>
      </c>
      <c r="B339" s="15">
        <v>30709506281</v>
      </c>
      <c r="C339" s="16" t="s">
        <v>27</v>
      </c>
      <c r="D339" s="38">
        <v>3.3</v>
      </c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4.25" customHeight="1">
      <c r="A340" s="33">
        <v>44409</v>
      </c>
      <c r="B340" s="11">
        <v>30708603844</v>
      </c>
      <c r="C340" s="12" t="s">
        <v>28</v>
      </c>
      <c r="D340" s="37">
        <v>3.34</v>
      </c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4.25" customHeight="1">
      <c r="A341" s="34">
        <v>44409</v>
      </c>
      <c r="B341" s="15">
        <v>30716459809</v>
      </c>
      <c r="C341" s="16" t="s">
        <v>29</v>
      </c>
      <c r="D341" s="38">
        <v>2.95</v>
      </c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4.25" customHeight="1">
      <c r="A342" s="33">
        <v>44409</v>
      </c>
      <c r="B342" s="11">
        <v>33709003459</v>
      </c>
      <c r="C342" s="40" t="s">
        <v>51</v>
      </c>
      <c r="D342" s="37">
        <v>1.43</v>
      </c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4.25" customHeight="1">
      <c r="A343" s="34">
        <v>44409</v>
      </c>
      <c r="B343" s="15">
        <v>33716680989</v>
      </c>
      <c r="C343" s="16" t="s">
        <v>31</v>
      </c>
      <c r="D343" s="38">
        <v>2.92</v>
      </c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4.25" customHeight="1">
      <c r="A344" s="33">
        <v>44409</v>
      </c>
      <c r="B344" s="11">
        <v>30708609915</v>
      </c>
      <c r="C344" s="12" t="s">
        <v>32</v>
      </c>
      <c r="D344" s="37">
        <v>3.25</v>
      </c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4.25" customHeight="1">
      <c r="A345" s="34">
        <v>44409</v>
      </c>
      <c r="B345" s="15">
        <v>30688331761</v>
      </c>
      <c r="C345" s="16" t="s">
        <v>33</v>
      </c>
      <c r="D345" s="38">
        <v>3.34</v>
      </c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4.25" customHeight="1">
      <c r="A346" s="33">
        <v>44409</v>
      </c>
      <c r="B346" s="11">
        <v>30716574314</v>
      </c>
      <c r="C346" s="12" t="s">
        <v>34</v>
      </c>
      <c r="D346" s="37">
        <v>2.89</v>
      </c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4.25" customHeight="1">
      <c r="A347" s="34">
        <v>44409</v>
      </c>
      <c r="B347" s="15">
        <v>30715046012</v>
      </c>
      <c r="C347" s="16" t="s">
        <v>35</v>
      </c>
      <c r="D347" s="38">
        <v>1.77</v>
      </c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4.25" customHeight="1">
      <c r="A348" s="33">
        <v>44409</v>
      </c>
      <c r="B348" s="11">
        <v>33716154969</v>
      </c>
      <c r="C348" s="12" t="s">
        <v>36</v>
      </c>
      <c r="D348" s="37">
        <v>2.61</v>
      </c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4.25" customHeight="1">
      <c r="A349" s="34">
        <v>44409</v>
      </c>
      <c r="B349" s="15">
        <v>30707560270</v>
      </c>
      <c r="C349" s="16" t="s">
        <v>37</v>
      </c>
      <c r="D349" s="38">
        <v>2.75</v>
      </c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4.25" customHeight="1">
      <c r="A350" s="33">
        <v>44409</v>
      </c>
      <c r="B350" s="11">
        <v>30708741775</v>
      </c>
      <c r="C350" s="12" t="s">
        <v>38</v>
      </c>
      <c r="D350" s="41">
        <v>2.85</v>
      </c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4.25" customHeight="1">
      <c r="A351" s="34">
        <v>44409</v>
      </c>
      <c r="B351" s="15">
        <v>30716604612</v>
      </c>
      <c r="C351" s="16" t="s">
        <v>39</v>
      </c>
      <c r="D351" s="38">
        <v>1.32</v>
      </c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4.25" customHeight="1">
      <c r="A352" s="33">
        <v>44409</v>
      </c>
      <c r="B352" s="11">
        <v>33716492279</v>
      </c>
      <c r="C352" s="12" t="s">
        <v>40</v>
      </c>
      <c r="D352" s="37">
        <v>3.47</v>
      </c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4.25" customHeight="1">
      <c r="A353" s="34">
        <v>44409</v>
      </c>
      <c r="B353" s="15">
        <v>30716490587</v>
      </c>
      <c r="C353" s="16" t="s">
        <v>41</v>
      </c>
      <c r="D353" s="38">
        <v>0.57999999999999996</v>
      </c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4.25" customHeight="1">
      <c r="A354" s="33">
        <v>44409</v>
      </c>
      <c r="B354" s="11">
        <v>30714936901</v>
      </c>
      <c r="C354" s="12" t="s">
        <v>42</v>
      </c>
      <c r="D354" s="37">
        <v>2.19</v>
      </c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4.25" customHeight="1">
      <c r="A355" s="34">
        <v>44409</v>
      </c>
      <c r="B355" s="15">
        <v>30716644622</v>
      </c>
      <c r="C355" s="42" t="s">
        <v>52</v>
      </c>
      <c r="D355" s="38">
        <v>0.77</v>
      </c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4.25" customHeight="1">
      <c r="A356" s="33">
        <v>44409</v>
      </c>
      <c r="B356" s="11">
        <v>30715039962</v>
      </c>
      <c r="C356" s="12" t="s">
        <v>44</v>
      </c>
      <c r="D356" s="37">
        <v>2.44</v>
      </c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4.25" customHeight="1">
      <c r="A357" s="34">
        <v>44409</v>
      </c>
      <c r="B357" s="15">
        <v>30716219859</v>
      </c>
      <c r="C357" s="16" t="s">
        <v>45</v>
      </c>
      <c r="D357" s="38">
        <v>1.38</v>
      </c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4.25" customHeight="1">
      <c r="A358" s="33">
        <v>44409</v>
      </c>
      <c r="B358" s="11">
        <v>30716321149</v>
      </c>
      <c r="C358" s="12" t="s">
        <v>46</v>
      </c>
      <c r="D358" s="37">
        <v>0.82</v>
      </c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4.25" customHeight="1">
      <c r="A359" s="34">
        <v>44409</v>
      </c>
      <c r="B359" s="15">
        <v>33708194919</v>
      </c>
      <c r="C359" s="16" t="s">
        <v>47</v>
      </c>
      <c r="D359" s="38">
        <v>1.56</v>
      </c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4.25" customHeight="1">
      <c r="A360" s="33">
        <v>44409</v>
      </c>
      <c r="B360" s="11">
        <v>33715214569</v>
      </c>
      <c r="C360" s="12" t="s">
        <v>48</v>
      </c>
      <c r="D360" s="37">
        <v>1.58</v>
      </c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4.25" customHeight="1">
      <c r="A361" s="34">
        <v>44409</v>
      </c>
      <c r="B361" s="24">
        <v>30708602791</v>
      </c>
      <c r="C361" s="25" t="s">
        <v>49</v>
      </c>
      <c r="D361" s="43">
        <v>2.33</v>
      </c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4.25" customHeight="1">
      <c r="A362" s="32">
        <v>44440</v>
      </c>
      <c r="B362" s="6">
        <v>30709377295</v>
      </c>
      <c r="C362" s="7" t="s">
        <v>4</v>
      </c>
      <c r="D362" s="36">
        <v>2.71</v>
      </c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4.25" customHeight="1">
      <c r="A363" s="33">
        <v>44440</v>
      </c>
      <c r="B363" s="11">
        <v>30709399426</v>
      </c>
      <c r="C363" s="12" t="s">
        <v>5</v>
      </c>
      <c r="D363" s="37">
        <v>2.57</v>
      </c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4.25" customHeight="1">
      <c r="A364" s="34">
        <v>44440</v>
      </c>
      <c r="B364" s="15">
        <v>30705458835</v>
      </c>
      <c r="C364" s="16" t="s">
        <v>6</v>
      </c>
      <c r="D364" s="38">
        <v>2.65</v>
      </c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4.25" customHeight="1">
      <c r="A365" s="33">
        <v>44440</v>
      </c>
      <c r="B365" s="11">
        <v>30708255102</v>
      </c>
      <c r="C365" s="12" t="s">
        <v>7</v>
      </c>
      <c r="D365" s="37">
        <v>2.38</v>
      </c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4.25" customHeight="1">
      <c r="A366" s="34">
        <v>44440</v>
      </c>
      <c r="B366" s="15">
        <v>30712443487</v>
      </c>
      <c r="C366" s="16" t="s">
        <v>8</v>
      </c>
      <c r="D366" s="38">
        <v>1.22</v>
      </c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4.25" customHeight="1">
      <c r="A367" s="33">
        <v>44440</v>
      </c>
      <c r="B367" s="11">
        <v>30708844620</v>
      </c>
      <c r="C367" s="12" t="s">
        <v>9</v>
      </c>
      <c r="D367" s="37">
        <v>0.8</v>
      </c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4.25" customHeight="1">
      <c r="A368" s="34">
        <v>44440</v>
      </c>
      <c r="B368" s="15">
        <v>33714924139</v>
      </c>
      <c r="C368" s="16" t="s">
        <v>10</v>
      </c>
      <c r="D368" s="38">
        <v>2.09</v>
      </c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4.25" customHeight="1">
      <c r="A369" s="33">
        <v>44440</v>
      </c>
      <c r="B369" s="11">
        <v>30715060953</v>
      </c>
      <c r="C369" s="12" t="s">
        <v>11</v>
      </c>
      <c r="D369" s="37">
        <v>1.53</v>
      </c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4.25" customHeight="1">
      <c r="A370" s="34">
        <v>44440</v>
      </c>
      <c r="B370" s="15">
        <v>30708802979</v>
      </c>
      <c r="C370" s="16" t="s">
        <v>12</v>
      </c>
      <c r="D370" s="38">
        <v>2.4300000000000002</v>
      </c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4.25" customHeight="1">
      <c r="A371" s="33">
        <v>44440</v>
      </c>
      <c r="B371" s="11">
        <v>30714824631</v>
      </c>
      <c r="C371" s="12" t="s">
        <v>13</v>
      </c>
      <c r="D371" s="37">
        <v>3.06</v>
      </c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4.25" customHeight="1">
      <c r="A372" s="34">
        <v>44440</v>
      </c>
      <c r="B372" s="15">
        <v>30714951617</v>
      </c>
      <c r="C372" s="16" t="s">
        <v>14</v>
      </c>
      <c r="D372" s="38">
        <v>2.37</v>
      </c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4.25" customHeight="1">
      <c r="A373" s="33">
        <v>44440</v>
      </c>
      <c r="B373" s="11">
        <v>30709061824</v>
      </c>
      <c r="C373" s="12" t="s">
        <v>15</v>
      </c>
      <c r="D373" s="37">
        <v>2.68</v>
      </c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4.25" customHeight="1">
      <c r="A374" s="34">
        <v>44440</v>
      </c>
      <c r="B374" s="15">
        <v>30715434969</v>
      </c>
      <c r="C374" s="16" t="s">
        <v>16</v>
      </c>
      <c r="D374" s="38">
        <v>2.2599999999999998</v>
      </c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4.25" customHeight="1">
      <c r="A375" s="33">
        <v>44440</v>
      </c>
      <c r="B375" s="11">
        <v>30697281106</v>
      </c>
      <c r="C375" s="12" t="s">
        <v>17</v>
      </c>
      <c r="D375" s="37">
        <v>1.76</v>
      </c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4.25" customHeight="1">
      <c r="A376" s="34">
        <v>44440</v>
      </c>
      <c r="B376" s="15">
        <v>30714587451</v>
      </c>
      <c r="C376" s="16" t="s">
        <v>18</v>
      </c>
      <c r="D376" s="38">
        <v>1.65</v>
      </c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4.25" customHeight="1">
      <c r="A377" s="33">
        <v>44440</v>
      </c>
      <c r="B377" s="11">
        <v>30708768924</v>
      </c>
      <c r="C377" s="12" t="s">
        <v>19</v>
      </c>
      <c r="D377" s="37">
        <v>2.42</v>
      </c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4.25" customHeight="1">
      <c r="A378" s="34">
        <v>44440</v>
      </c>
      <c r="B378" s="15">
        <v>33707610579</v>
      </c>
      <c r="C378" s="16" t="s">
        <v>20</v>
      </c>
      <c r="D378" s="39" t="s">
        <v>50</v>
      </c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4.25" customHeight="1">
      <c r="A379" s="33">
        <v>44440</v>
      </c>
      <c r="B379" s="11">
        <v>30716480387</v>
      </c>
      <c r="C379" s="12" t="s">
        <v>22</v>
      </c>
      <c r="D379" s="37">
        <v>1.1599999999999999</v>
      </c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4.25" customHeight="1">
      <c r="A380" s="34">
        <v>44440</v>
      </c>
      <c r="B380" s="15">
        <v>30712810404</v>
      </c>
      <c r="C380" s="16" t="s">
        <v>23</v>
      </c>
      <c r="D380" s="38">
        <v>0.87</v>
      </c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4.25" customHeight="1">
      <c r="A381" s="33">
        <v>44440</v>
      </c>
      <c r="B381" s="11">
        <v>30709422746</v>
      </c>
      <c r="C381" s="12" t="s">
        <v>24</v>
      </c>
      <c r="D381" s="37">
        <v>1.19</v>
      </c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4.25" customHeight="1">
      <c r="A382" s="34">
        <v>44440</v>
      </c>
      <c r="B382" s="15">
        <v>30711015805</v>
      </c>
      <c r="C382" s="16" t="s">
        <v>25</v>
      </c>
      <c r="D382" s="38">
        <v>2.61</v>
      </c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4.25" customHeight="1">
      <c r="A383" s="33">
        <v>44440</v>
      </c>
      <c r="B383" s="11">
        <v>30716256398</v>
      </c>
      <c r="C383" s="12" t="s">
        <v>26</v>
      </c>
      <c r="D383" s="37">
        <v>1.43</v>
      </c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4.25" customHeight="1">
      <c r="A384" s="34">
        <v>44440</v>
      </c>
      <c r="B384" s="15">
        <v>30709506281</v>
      </c>
      <c r="C384" s="16" t="s">
        <v>27</v>
      </c>
      <c r="D384" s="38">
        <v>3.02</v>
      </c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4.25" customHeight="1">
      <c r="A385" s="33">
        <v>44440</v>
      </c>
      <c r="B385" s="11">
        <v>30708603844</v>
      </c>
      <c r="C385" s="12" t="s">
        <v>28</v>
      </c>
      <c r="D385" s="37">
        <v>3.45</v>
      </c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4.25" customHeight="1">
      <c r="A386" s="34">
        <v>44440</v>
      </c>
      <c r="B386" s="15">
        <v>30716459809</v>
      </c>
      <c r="C386" s="16" t="s">
        <v>29</v>
      </c>
      <c r="D386" s="38">
        <v>3.28</v>
      </c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4.25" customHeight="1">
      <c r="A387" s="33">
        <v>44440</v>
      </c>
      <c r="B387" s="11">
        <v>33709003459</v>
      </c>
      <c r="C387" s="40" t="s">
        <v>51</v>
      </c>
      <c r="D387" s="37">
        <v>1.52</v>
      </c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4.25" customHeight="1">
      <c r="A388" s="34">
        <v>44440</v>
      </c>
      <c r="B388" s="15">
        <v>33716680989</v>
      </c>
      <c r="C388" s="16" t="s">
        <v>31</v>
      </c>
      <c r="D388" s="38">
        <v>3.2</v>
      </c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4.25" customHeight="1">
      <c r="A389" s="33">
        <v>44440</v>
      </c>
      <c r="B389" s="11">
        <v>30708609915</v>
      </c>
      <c r="C389" s="12" t="s">
        <v>32</v>
      </c>
      <c r="D389" s="37">
        <v>2.4700000000000002</v>
      </c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4.25" customHeight="1">
      <c r="A390" s="34">
        <v>44440</v>
      </c>
      <c r="B390" s="15">
        <v>30688331761</v>
      </c>
      <c r="C390" s="16" t="s">
        <v>33</v>
      </c>
      <c r="D390" s="38">
        <v>3.44</v>
      </c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4.25" customHeight="1">
      <c r="A391" s="33">
        <v>44440</v>
      </c>
      <c r="B391" s="11">
        <v>30716574314</v>
      </c>
      <c r="C391" s="12" t="s">
        <v>34</v>
      </c>
      <c r="D391" s="37">
        <v>2.82</v>
      </c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4.25" customHeight="1">
      <c r="A392" s="34">
        <v>44440</v>
      </c>
      <c r="B392" s="15">
        <v>30715046012</v>
      </c>
      <c r="C392" s="16" t="s">
        <v>35</v>
      </c>
      <c r="D392" s="38">
        <v>1.83</v>
      </c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4.25" customHeight="1">
      <c r="A393" s="33">
        <v>44440</v>
      </c>
      <c r="B393" s="11">
        <v>33716154969</v>
      </c>
      <c r="C393" s="12" t="s">
        <v>36</v>
      </c>
      <c r="D393" s="37">
        <v>2.54</v>
      </c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4.25" customHeight="1">
      <c r="A394" s="34">
        <v>44440</v>
      </c>
      <c r="B394" s="15">
        <v>30707560270</v>
      </c>
      <c r="C394" s="16" t="s">
        <v>37</v>
      </c>
      <c r="D394" s="38">
        <v>2.41</v>
      </c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4.25" customHeight="1">
      <c r="A395" s="33">
        <v>44440</v>
      </c>
      <c r="B395" s="11">
        <v>30708741775</v>
      </c>
      <c r="C395" s="12" t="s">
        <v>38</v>
      </c>
      <c r="D395" s="41">
        <v>3.29</v>
      </c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4.25" customHeight="1">
      <c r="A396" s="34">
        <v>44440</v>
      </c>
      <c r="B396" s="15">
        <v>30716604612</v>
      </c>
      <c r="C396" s="16" t="s">
        <v>39</v>
      </c>
      <c r="D396" s="38">
        <v>1.25</v>
      </c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4.25" customHeight="1">
      <c r="A397" s="33">
        <v>44440</v>
      </c>
      <c r="B397" s="11">
        <v>33716492279</v>
      </c>
      <c r="C397" s="12" t="s">
        <v>40</v>
      </c>
      <c r="D397" s="37">
        <v>3.12</v>
      </c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4.25" customHeight="1">
      <c r="A398" s="34">
        <v>44440</v>
      </c>
      <c r="B398" s="15">
        <v>30716490587</v>
      </c>
      <c r="C398" s="16" t="s">
        <v>41</v>
      </c>
      <c r="D398" s="38">
        <v>0.79</v>
      </c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4.25" customHeight="1">
      <c r="A399" s="33">
        <v>44440</v>
      </c>
      <c r="B399" s="11">
        <v>30714936901</v>
      </c>
      <c r="C399" s="12" t="s">
        <v>42</v>
      </c>
      <c r="D399" s="37">
        <v>2.2400000000000002</v>
      </c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4.25" customHeight="1">
      <c r="A400" s="34">
        <v>44440</v>
      </c>
      <c r="B400" s="15">
        <v>30716644622</v>
      </c>
      <c r="C400" s="42" t="s">
        <v>52</v>
      </c>
      <c r="D400" s="38">
        <v>0.81</v>
      </c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4.25" customHeight="1">
      <c r="A401" s="33">
        <v>44440</v>
      </c>
      <c r="B401" s="11">
        <v>30715039962</v>
      </c>
      <c r="C401" s="12" t="s">
        <v>44</v>
      </c>
      <c r="D401" s="37">
        <v>2.76</v>
      </c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4.25" customHeight="1">
      <c r="A402" s="34">
        <v>44440</v>
      </c>
      <c r="B402" s="15">
        <v>30716219859</v>
      </c>
      <c r="C402" s="16" t="s">
        <v>45</v>
      </c>
      <c r="D402" s="38">
        <v>1.45</v>
      </c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4.25" customHeight="1">
      <c r="A403" s="33">
        <v>44440</v>
      </c>
      <c r="B403" s="11">
        <v>30716321149</v>
      </c>
      <c r="C403" s="12" t="s">
        <v>46</v>
      </c>
      <c r="D403" s="37">
        <v>0.94</v>
      </c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4.25" customHeight="1">
      <c r="A404" s="34">
        <v>44440</v>
      </c>
      <c r="B404" s="15">
        <v>33708194919</v>
      </c>
      <c r="C404" s="16" t="s">
        <v>47</v>
      </c>
      <c r="D404" s="38">
        <v>1.63</v>
      </c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4.25" customHeight="1">
      <c r="A405" s="33">
        <v>44440</v>
      </c>
      <c r="B405" s="11">
        <v>33715214569</v>
      </c>
      <c r="C405" s="12" t="s">
        <v>48</v>
      </c>
      <c r="D405" s="37">
        <v>1.75</v>
      </c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4.25" customHeight="1">
      <c r="A406" s="34">
        <v>44440</v>
      </c>
      <c r="B406" s="24">
        <v>30708602791</v>
      </c>
      <c r="C406" s="25" t="s">
        <v>49</v>
      </c>
      <c r="D406" s="43">
        <v>1.92</v>
      </c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4.25" customHeight="1">
      <c r="A407" s="32">
        <v>44470</v>
      </c>
      <c r="B407" s="44">
        <v>30709377295</v>
      </c>
      <c r="C407" s="45" t="s">
        <v>4</v>
      </c>
      <c r="D407" s="36">
        <v>2.77</v>
      </c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4.25" customHeight="1">
      <c r="A408" s="33">
        <v>44470</v>
      </c>
      <c r="B408" s="46">
        <v>30709399426</v>
      </c>
      <c r="C408" s="40" t="s">
        <v>5</v>
      </c>
      <c r="D408" s="37">
        <v>2.59</v>
      </c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4.25" customHeight="1">
      <c r="A409" s="34">
        <v>44470</v>
      </c>
      <c r="B409" s="47">
        <v>30705458835</v>
      </c>
      <c r="C409" s="42" t="s">
        <v>6</v>
      </c>
      <c r="D409" s="38">
        <v>2.76</v>
      </c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4.25" customHeight="1">
      <c r="A410" s="33">
        <v>44470</v>
      </c>
      <c r="B410" s="46">
        <v>30708255102</v>
      </c>
      <c r="C410" s="40" t="s">
        <v>7</v>
      </c>
      <c r="D410" s="37">
        <v>2.57</v>
      </c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4.25" customHeight="1">
      <c r="A411" s="34">
        <v>44470</v>
      </c>
      <c r="B411" s="47">
        <v>30714587451</v>
      </c>
      <c r="C411" s="42" t="s">
        <v>18</v>
      </c>
      <c r="D411" s="38">
        <v>1.64</v>
      </c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4.25" customHeight="1">
      <c r="A412" s="33">
        <v>44470</v>
      </c>
      <c r="B412" s="46">
        <v>30712443487</v>
      </c>
      <c r="C412" s="40" t="s">
        <v>8</v>
      </c>
      <c r="D412" s="37">
        <v>1.35</v>
      </c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4.25" customHeight="1">
      <c r="A413" s="34">
        <v>44470</v>
      </c>
      <c r="B413" s="47">
        <v>30708844620</v>
      </c>
      <c r="C413" s="42" t="s">
        <v>9</v>
      </c>
      <c r="D413" s="38">
        <v>0.82</v>
      </c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4.25" customHeight="1">
      <c r="A414" s="33">
        <v>44470</v>
      </c>
      <c r="B414" s="46">
        <v>33714924139</v>
      </c>
      <c r="C414" s="40" t="s">
        <v>10</v>
      </c>
      <c r="D414" s="37">
        <v>2.25</v>
      </c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4.25" customHeight="1">
      <c r="A415" s="34">
        <v>44470</v>
      </c>
      <c r="B415" s="47">
        <v>30715060953</v>
      </c>
      <c r="C415" s="42" t="s">
        <v>11</v>
      </c>
      <c r="D415" s="38">
        <v>1.56</v>
      </c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4.25" customHeight="1">
      <c r="A416" s="33">
        <v>44470</v>
      </c>
      <c r="B416" s="46">
        <v>30708802979</v>
      </c>
      <c r="C416" s="40" t="s">
        <v>12</v>
      </c>
      <c r="D416" s="37">
        <v>2.46</v>
      </c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4.25" customHeight="1">
      <c r="A417" s="34">
        <v>44470</v>
      </c>
      <c r="B417" s="47">
        <v>30714824631</v>
      </c>
      <c r="C417" s="42" t="s">
        <v>13</v>
      </c>
      <c r="D417" s="38">
        <v>3.18</v>
      </c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4.25" customHeight="1">
      <c r="A418" s="33">
        <v>44470</v>
      </c>
      <c r="B418" s="46">
        <v>30714951617</v>
      </c>
      <c r="C418" s="40" t="s">
        <v>14</v>
      </c>
      <c r="D418" s="37">
        <v>2.15</v>
      </c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4.25" customHeight="1">
      <c r="A419" s="34">
        <v>44470</v>
      </c>
      <c r="B419" s="47">
        <v>30709061824</v>
      </c>
      <c r="C419" s="42" t="s">
        <v>15</v>
      </c>
      <c r="D419" s="38">
        <v>2.87</v>
      </c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4.25" customHeight="1">
      <c r="A420" s="33">
        <v>44470</v>
      </c>
      <c r="B420" s="46">
        <v>30715434969</v>
      </c>
      <c r="C420" s="40" t="s">
        <v>16</v>
      </c>
      <c r="D420" s="37">
        <v>2.36</v>
      </c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4.25" customHeight="1">
      <c r="A421" s="34">
        <v>44470</v>
      </c>
      <c r="B421" s="47">
        <v>30697281106</v>
      </c>
      <c r="C421" s="42" t="s">
        <v>17</v>
      </c>
      <c r="D421" s="38">
        <v>1.85</v>
      </c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4.25" customHeight="1">
      <c r="A422" s="33">
        <v>44470</v>
      </c>
      <c r="B422" s="46">
        <v>30708768924</v>
      </c>
      <c r="C422" s="40" t="s">
        <v>19</v>
      </c>
      <c r="D422" s="37">
        <v>2.44</v>
      </c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4.25" customHeight="1">
      <c r="A423" s="34">
        <v>44470</v>
      </c>
      <c r="B423" s="47">
        <v>33707610579</v>
      </c>
      <c r="C423" s="42" t="s">
        <v>20</v>
      </c>
      <c r="D423" s="39" t="s">
        <v>50</v>
      </c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4.25" customHeight="1">
      <c r="A424" s="33">
        <v>44470</v>
      </c>
      <c r="B424" s="46">
        <v>30716480387</v>
      </c>
      <c r="C424" s="40" t="s">
        <v>22</v>
      </c>
      <c r="D424" s="37">
        <v>1.26</v>
      </c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4.25" customHeight="1">
      <c r="A425" s="34">
        <v>44470</v>
      </c>
      <c r="B425" s="47">
        <v>30712810404</v>
      </c>
      <c r="C425" s="42" t="s">
        <v>23</v>
      </c>
      <c r="D425" s="38">
        <v>0.9</v>
      </c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4.25" customHeight="1">
      <c r="A426" s="33">
        <v>44470</v>
      </c>
      <c r="B426" s="46">
        <v>30709422746</v>
      </c>
      <c r="C426" s="40" t="s">
        <v>24</v>
      </c>
      <c r="D426" s="37">
        <v>1.26</v>
      </c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4.25" customHeight="1">
      <c r="A427" s="34">
        <v>44470</v>
      </c>
      <c r="B427" s="47">
        <v>30711015805</v>
      </c>
      <c r="C427" s="42" t="s">
        <v>25</v>
      </c>
      <c r="D427" s="38">
        <v>2.98</v>
      </c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4.25" customHeight="1">
      <c r="A428" s="33">
        <v>44470</v>
      </c>
      <c r="B428" s="11">
        <v>30716256398</v>
      </c>
      <c r="C428" s="40" t="s">
        <v>53</v>
      </c>
      <c r="D428" s="37">
        <v>1.2</v>
      </c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4.25" customHeight="1">
      <c r="A429" s="34">
        <v>44470</v>
      </c>
      <c r="B429" s="47">
        <v>30709506281</v>
      </c>
      <c r="C429" s="42" t="s">
        <v>27</v>
      </c>
      <c r="D429" s="38">
        <v>3.07</v>
      </c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4.25" customHeight="1">
      <c r="A430" s="33">
        <v>44470</v>
      </c>
      <c r="B430" s="46">
        <v>30708603844</v>
      </c>
      <c r="C430" s="40" t="s">
        <v>28</v>
      </c>
      <c r="D430" s="37">
        <v>3.64</v>
      </c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4.25" customHeight="1">
      <c r="A431" s="34">
        <v>44470</v>
      </c>
      <c r="B431" s="47">
        <v>33709003459</v>
      </c>
      <c r="C431" s="42" t="s">
        <v>51</v>
      </c>
      <c r="D431" s="38">
        <v>1.54</v>
      </c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4.25" customHeight="1">
      <c r="A432" s="33">
        <v>44470</v>
      </c>
      <c r="B432" s="46">
        <v>30716459809</v>
      </c>
      <c r="C432" s="40" t="s">
        <v>29</v>
      </c>
      <c r="D432" s="37">
        <v>3.67</v>
      </c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4.25" customHeight="1">
      <c r="A433" s="34">
        <v>44470</v>
      </c>
      <c r="B433" s="47">
        <v>33716680989</v>
      </c>
      <c r="C433" s="42" t="s">
        <v>31</v>
      </c>
      <c r="D433" s="38">
        <v>3.12</v>
      </c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4.25" customHeight="1">
      <c r="A434" s="33">
        <v>44470</v>
      </c>
      <c r="B434" s="46">
        <v>30708609915</v>
      </c>
      <c r="C434" s="40" t="s">
        <v>32</v>
      </c>
      <c r="D434" s="37">
        <v>2.33</v>
      </c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4.25" customHeight="1">
      <c r="A435" s="34">
        <v>44470</v>
      </c>
      <c r="B435" s="47">
        <v>30688331761</v>
      </c>
      <c r="C435" s="42" t="s">
        <v>33</v>
      </c>
      <c r="D435" s="38">
        <v>3.48</v>
      </c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4.25" customHeight="1">
      <c r="A436" s="33">
        <v>44470</v>
      </c>
      <c r="B436" s="46">
        <v>30716574314</v>
      </c>
      <c r="C436" s="40" t="s">
        <v>34</v>
      </c>
      <c r="D436" s="37">
        <v>2.66</v>
      </c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4.25" customHeight="1">
      <c r="A437" s="34">
        <v>44470</v>
      </c>
      <c r="B437" s="47">
        <v>30715046012</v>
      </c>
      <c r="C437" s="42" t="s">
        <v>35</v>
      </c>
      <c r="D437" s="38">
        <v>2.31</v>
      </c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4.25" customHeight="1">
      <c r="A438" s="33">
        <v>44470</v>
      </c>
      <c r="B438" s="46">
        <v>33716154969</v>
      </c>
      <c r="C438" s="40" t="s">
        <v>36</v>
      </c>
      <c r="D438" s="37">
        <v>2.41</v>
      </c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4.25" customHeight="1">
      <c r="A439" s="34">
        <v>44470</v>
      </c>
      <c r="B439" s="47">
        <v>30707560270</v>
      </c>
      <c r="C439" s="42" t="s">
        <v>37</v>
      </c>
      <c r="D439" s="38">
        <v>2.68</v>
      </c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4.25" customHeight="1">
      <c r="A440" s="33">
        <v>44470</v>
      </c>
      <c r="B440" s="46">
        <v>30716604612</v>
      </c>
      <c r="C440" s="40" t="s">
        <v>39</v>
      </c>
      <c r="D440" s="41">
        <v>1.61</v>
      </c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4.25" customHeight="1">
      <c r="A441" s="34">
        <v>44470</v>
      </c>
      <c r="B441" s="47">
        <v>33716492279</v>
      </c>
      <c r="C441" s="42" t="s">
        <v>40</v>
      </c>
      <c r="D441" s="38">
        <v>2.9</v>
      </c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4.25" customHeight="1">
      <c r="A442" s="33">
        <v>44470</v>
      </c>
      <c r="B442" s="46">
        <v>30716490587</v>
      </c>
      <c r="C442" s="40" t="s">
        <v>41</v>
      </c>
      <c r="D442" s="37">
        <v>1.8</v>
      </c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4.25" customHeight="1">
      <c r="A443" s="34">
        <v>44470</v>
      </c>
      <c r="B443" s="47">
        <v>30714936901</v>
      </c>
      <c r="C443" s="42" t="s">
        <v>42</v>
      </c>
      <c r="D443" s="38">
        <v>3.02</v>
      </c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4.25" customHeight="1">
      <c r="A444" s="33">
        <v>44470</v>
      </c>
      <c r="B444" s="46">
        <v>30708741775</v>
      </c>
      <c r="C444" s="40" t="s">
        <v>54</v>
      </c>
      <c r="D444" s="37">
        <v>2.35</v>
      </c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4.25" customHeight="1">
      <c r="A445" s="34">
        <v>44470</v>
      </c>
      <c r="B445" s="47">
        <v>30715039962</v>
      </c>
      <c r="C445" s="42" t="s">
        <v>44</v>
      </c>
      <c r="D445" s="38">
        <v>2.73</v>
      </c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4.25" customHeight="1">
      <c r="A446" s="33">
        <v>44470</v>
      </c>
      <c r="B446" s="46">
        <v>30716219859</v>
      </c>
      <c r="C446" s="40" t="s">
        <v>45</v>
      </c>
      <c r="D446" s="37">
        <v>1.43</v>
      </c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4.25" customHeight="1">
      <c r="A447" s="34">
        <v>44470</v>
      </c>
      <c r="B447" s="47">
        <v>30716321149</v>
      </c>
      <c r="C447" s="42" t="s">
        <v>46</v>
      </c>
      <c r="D447" s="38">
        <v>1</v>
      </c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4.25" customHeight="1">
      <c r="A448" s="33">
        <v>44470</v>
      </c>
      <c r="B448" s="46">
        <v>33708194919</v>
      </c>
      <c r="C448" s="40" t="s">
        <v>47</v>
      </c>
      <c r="D448" s="37">
        <v>1.67</v>
      </c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4.25" customHeight="1">
      <c r="A449" s="34">
        <v>44470</v>
      </c>
      <c r="B449" s="47">
        <v>30716644622</v>
      </c>
      <c r="C449" s="42" t="s">
        <v>52</v>
      </c>
      <c r="D449" s="38">
        <v>1.02</v>
      </c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4.25" customHeight="1">
      <c r="A450" s="33">
        <v>44470</v>
      </c>
      <c r="B450" s="46">
        <v>33715214569</v>
      </c>
      <c r="C450" s="40" t="s">
        <v>48</v>
      </c>
      <c r="D450" s="37">
        <v>1.74</v>
      </c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4.25" customHeight="1">
      <c r="A451" s="34">
        <v>44470</v>
      </c>
      <c r="B451" s="48">
        <v>30708602791</v>
      </c>
      <c r="C451" s="49" t="s">
        <v>49</v>
      </c>
      <c r="D451" s="43">
        <v>1.88</v>
      </c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4.25" customHeight="1">
      <c r="A452" s="32">
        <v>44501</v>
      </c>
      <c r="B452" s="44">
        <v>30709377295</v>
      </c>
      <c r="C452" s="45" t="s">
        <v>4</v>
      </c>
      <c r="D452" s="36">
        <v>2.95</v>
      </c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4.25" customHeight="1">
      <c r="A453" s="33">
        <v>44501</v>
      </c>
      <c r="B453" s="46">
        <v>30709399426</v>
      </c>
      <c r="C453" s="40" t="s">
        <v>5</v>
      </c>
      <c r="D453" s="37">
        <v>2.62</v>
      </c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4.25" customHeight="1">
      <c r="A454" s="34">
        <v>44501</v>
      </c>
      <c r="B454" s="47">
        <v>30705458835</v>
      </c>
      <c r="C454" s="42" t="s">
        <v>6</v>
      </c>
      <c r="D454" s="38">
        <v>2.27</v>
      </c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4.25" customHeight="1">
      <c r="A455" s="33">
        <v>44501</v>
      </c>
      <c r="B455" s="46">
        <v>30708255102</v>
      </c>
      <c r="C455" s="40" t="s">
        <v>7</v>
      </c>
      <c r="D455" s="37">
        <v>2.82</v>
      </c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4.25" customHeight="1">
      <c r="A456" s="34">
        <v>44501</v>
      </c>
      <c r="B456" s="47">
        <v>30714587451</v>
      </c>
      <c r="C456" s="42" t="s">
        <v>18</v>
      </c>
      <c r="D456" s="38">
        <v>1.72</v>
      </c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4.25" customHeight="1">
      <c r="A457" s="33">
        <v>44501</v>
      </c>
      <c r="B457" s="46">
        <v>30712443487</v>
      </c>
      <c r="C457" s="40" t="s">
        <v>8</v>
      </c>
      <c r="D457" s="37">
        <v>1.27</v>
      </c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4.25" customHeight="1">
      <c r="A458" s="34">
        <v>44501</v>
      </c>
      <c r="B458" s="47">
        <v>30708844620</v>
      </c>
      <c r="C458" s="42" t="s">
        <v>9</v>
      </c>
      <c r="D458" s="38">
        <v>0.81</v>
      </c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4.25" customHeight="1">
      <c r="A459" s="33">
        <v>44501</v>
      </c>
      <c r="B459" s="46">
        <v>33714924139</v>
      </c>
      <c r="C459" s="40" t="s">
        <v>10</v>
      </c>
      <c r="D459" s="37">
        <v>2.88</v>
      </c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4.25" customHeight="1">
      <c r="A460" s="34">
        <v>44501</v>
      </c>
      <c r="B460" s="47">
        <v>30715060953</v>
      </c>
      <c r="C460" s="42" t="s">
        <v>11</v>
      </c>
      <c r="D460" s="38">
        <v>1.44</v>
      </c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4.25" customHeight="1">
      <c r="A461" s="33">
        <v>44501</v>
      </c>
      <c r="B461" s="46">
        <v>30708802979</v>
      </c>
      <c r="C461" s="40" t="s">
        <v>12</v>
      </c>
      <c r="D461" s="37">
        <v>2.44</v>
      </c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4.25" customHeight="1">
      <c r="A462" s="34">
        <v>44501</v>
      </c>
      <c r="B462" s="47">
        <v>30714824631</v>
      </c>
      <c r="C462" s="42" t="s">
        <v>13</v>
      </c>
      <c r="D462" s="38">
        <v>3.19</v>
      </c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4.25" customHeight="1">
      <c r="A463" s="33">
        <v>44501</v>
      </c>
      <c r="B463" s="46">
        <v>30714951617</v>
      </c>
      <c r="C463" s="40" t="s">
        <v>14</v>
      </c>
      <c r="D463" s="37">
        <v>2.2799999999999998</v>
      </c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4.25" customHeight="1">
      <c r="A464" s="34">
        <v>44501</v>
      </c>
      <c r="B464" s="47">
        <v>30709061824</v>
      </c>
      <c r="C464" s="42" t="s">
        <v>15</v>
      </c>
      <c r="D464" s="38">
        <v>3.02</v>
      </c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4.25" customHeight="1">
      <c r="A465" s="33">
        <v>44501</v>
      </c>
      <c r="B465" s="46">
        <v>30715434969</v>
      </c>
      <c r="C465" s="40" t="s">
        <v>16</v>
      </c>
      <c r="D465" s="37">
        <v>2.31</v>
      </c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4.25" customHeight="1">
      <c r="A466" s="34">
        <v>44501</v>
      </c>
      <c r="B466" s="47">
        <v>30697281106</v>
      </c>
      <c r="C466" s="42" t="s">
        <v>17</v>
      </c>
      <c r="D466" s="38">
        <v>2.06</v>
      </c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4.25" customHeight="1">
      <c r="A467" s="33">
        <v>44501</v>
      </c>
      <c r="B467" s="46">
        <v>30708768924</v>
      </c>
      <c r="C467" s="40" t="s">
        <v>19</v>
      </c>
      <c r="D467" s="37">
        <v>2.5</v>
      </c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4.25" customHeight="1">
      <c r="A468" s="34">
        <v>44501</v>
      </c>
      <c r="B468" s="47">
        <v>33707610579</v>
      </c>
      <c r="C468" s="42" t="s">
        <v>20</v>
      </c>
      <c r="D468" s="39" t="s">
        <v>50</v>
      </c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4.25" customHeight="1">
      <c r="A469" s="33">
        <v>44501</v>
      </c>
      <c r="B469" s="46">
        <v>30716480387</v>
      </c>
      <c r="C469" s="40" t="s">
        <v>22</v>
      </c>
      <c r="D469" s="37">
        <v>1.37</v>
      </c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4.25" customHeight="1">
      <c r="A470" s="34">
        <v>44501</v>
      </c>
      <c r="B470" s="47">
        <v>30712810404</v>
      </c>
      <c r="C470" s="42" t="s">
        <v>23</v>
      </c>
      <c r="D470" s="38">
        <v>0.99</v>
      </c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4.25" customHeight="1">
      <c r="A471" s="33">
        <v>44501</v>
      </c>
      <c r="B471" s="46">
        <v>30709422746</v>
      </c>
      <c r="C471" s="40" t="s">
        <v>24</v>
      </c>
      <c r="D471" s="37">
        <v>1.23</v>
      </c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4.25" customHeight="1">
      <c r="A472" s="34">
        <v>44501</v>
      </c>
      <c r="B472" s="47">
        <v>30711015805</v>
      </c>
      <c r="C472" s="42" t="s">
        <v>25</v>
      </c>
      <c r="D472" s="38">
        <v>3.35</v>
      </c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4.25" customHeight="1">
      <c r="A473" s="33">
        <v>44501</v>
      </c>
      <c r="B473" s="11">
        <v>30716256398</v>
      </c>
      <c r="C473" s="40" t="s">
        <v>53</v>
      </c>
      <c r="D473" s="37">
        <v>1.18</v>
      </c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4.25" customHeight="1">
      <c r="A474" s="34">
        <v>44501</v>
      </c>
      <c r="B474" s="47">
        <v>30709506281</v>
      </c>
      <c r="C474" s="42" t="s">
        <v>27</v>
      </c>
      <c r="D474" s="38">
        <v>3.02</v>
      </c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4.25" customHeight="1">
      <c r="A475" s="33">
        <v>44501</v>
      </c>
      <c r="B475" s="46">
        <v>30708603844</v>
      </c>
      <c r="C475" s="40" t="s">
        <v>28</v>
      </c>
      <c r="D475" s="37">
        <v>3.62</v>
      </c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4.25" customHeight="1">
      <c r="A476" s="34">
        <v>44501</v>
      </c>
      <c r="B476" s="47">
        <v>33709003459</v>
      </c>
      <c r="C476" s="42" t="s">
        <v>51</v>
      </c>
      <c r="D476" s="38">
        <v>1.86</v>
      </c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4.25" customHeight="1">
      <c r="A477" s="33">
        <v>44501</v>
      </c>
      <c r="B477" s="46">
        <v>30716459809</v>
      </c>
      <c r="C477" s="40" t="s">
        <v>29</v>
      </c>
      <c r="D477" s="37">
        <v>3.98</v>
      </c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4.25" customHeight="1">
      <c r="A478" s="34">
        <v>44501</v>
      </c>
      <c r="B478" s="47">
        <v>33716680989</v>
      </c>
      <c r="C478" s="42" t="s">
        <v>31</v>
      </c>
      <c r="D478" s="38">
        <v>3.12</v>
      </c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4.25" customHeight="1">
      <c r="A479" s="33">
        <v>44501</v>
      </c>
      <c r="B479" s="46">
        <v>30708609915</v>
      </c>
      <c r="C479" s="40" t="s">
        <v>32</v>
      </c>
      <c r="D479" s="37">
        <v>2.41</v>
      </c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4.25" customHeight="1">
      <c r="A480" s="34">
        <v>44501</v>
      </c>
      <c r="B480" s="47">
        <v>30688331761</v>
      </c>
      <c r="C480" s="42" t="s">
        <v>33</v>
      </c>
      <c r="D480" s="38">
        <v>3.62</v>
      </c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4.25" customHeight="1">
      <c r="A481" s="33">
        <v>44501</v>
      </c>
      <c r="B481" s="46">
        <v>30716574314</v>
      </c>
      <c r="C481" s="40" t="s">
        <v>34</v>
      </c>
      <c r="D481" s="37">
        <v>2.74</v>
      </c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4.25" customHeight="1">
      <c r="A482" s="34">
        <v>44501</v>
      </c>
      <c r="B482" s="47">
        <v>30715046012</v>
      </c>
      <c r="C482" s="42" t="s">
        <v>35</v>
      </c>
      <c r="D482" s="38">
        <v>3.07</v>
      </c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4.25" customHeight="1">
      <c r="A483" s="33">
        <v>44501</v>
      </c>
      <c r="B483" s="46">
        <v>33716154969</v>
      </c>
      <c r="C483" s="40" t="s">
        <v>36</v>
      </c>
      <c r="D483" s="37">
        <v>2.41</v>
      </c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4.25" customHeight="1">
      <c r="A484" s="34">
        <v>44501</v>
      </c>
      <c r="B484" s="47">
        <v>30707560270</v>
      </c>
      <c r="C484" s="42" t="s">
        <v>37</v>
      </c>
      <c r="D484" s="38">
        <v>2.42</v>
      </c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4.25" customHeight="1">
      <c r="A485" s="33">
        <v>44501</v>
      </c>
      <c r="B485" s="46">
        <v>30716604612</v>
      </c>
      <c r="C485" s="40" t="s">
        <v>39</v>
      </c>
      <c r="D485" s="41">
        <v>1.89</v>
      </c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4.25" customHeight="1">
      <c r="A486" s="34">
        <v>44501</v>
      </c>
      <c r="B486" s="47">
        <v>33716492279</v>
      </c>
      <c r="C486" s="42" t="s">
        <v>40</v>
      </c>
      <c r="D486" s="38">
        <v>3.14</v>
      </c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4.25" customHeight="1">
      <c r="A487" s="33">
        <v>44501</v>
      </c>
      <c r="B487" s="46">
        <v>30716490587</v>
      </c>
      <c r="C487" s="40" t="s">
        <v>41</v>
      </c>
      <c r="D487" s="37">
        <v>1.8</v>
      </c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4.25" customHeight="1">
      <c r="A488" s="34">
        <v>44501</v>
      </c>
      <c r="B488" s="47">
        <v>30714936901</v>
      </c>
      <c r="C488" s="42" t="s">
        <v>42</v>
      </c>
      <c r="D488" s="38">
        <v>3.11</v>
      </c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4.25" customHeight="1">
      <c r="A489" s="33">
        <v>44501</v>
      </c>
      <c r="B489" s="46">
        <v>30708741775</v>
      </c>
      <c r="C489" s="40" t="s">
        <v>54</v>
      </c>
      <c r="D489" s="37">
        <v>2.5499999999999998</v>
      </c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4.25" customHeight="1">
      <c r="A490" s="34">
        <v>44501</v>
      </c>
      <c r="B490" s="47">
        <v>30715039962</v>
      </c>
      <c r="C490" s="42" t="s">
        <v>44</v>
      </c>
      <c r="D490" s="38">
        <v>2.6</v>
      </c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4.25" customHeight="1">
      <c r="A491" s="33">
        <v>44501</v>
      </c>
      <c r="B491" s="46">
        <v>30716219859</v>
      </c>
      <c r="C491" s="40" t="s">
        <v>45</v>
      </c>
      <c r="D491" s="37">
        <v>1.53</v>
      </c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4.25" customHeight="1">
      <c r="A492" s="34">
        <v>44501</v>
      </c>
      <c r="B492" s="47">
        <v>30716321149</v>
      </c>
      <c r="C492" s="42" t="s">
        <v>46</v>
      </c>
      <c r="D492" s="38">
        <v>1.2</v>
      </c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4.25" customHeight="1">
      <c r="A493" s="33">
        <v>44501</v>
      </c>
      <c r="B493" s="46">
        <v>33708194919</v>
      </c>
      <c r="C493" s="40" t="s">
        <v>47</v>
      </c>
      <c r="D493" s="37">
        <v>1.5</v>
      </c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4.25" customHeight="1">
      <c r="A494" s="34">
        <v>44501</v>
      </c>
      <c r="B494" s="47">
        <v>30716644622</v>
      </c>
      <c r="C494" s="42" t="s">
        <v>52</v>
      </c>
      <c r="D494" s="38">
        <v>0.89</v>
      </c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4.25" customHeight="1">
      <c r="A495" s="33">
        <v>44501</v>
      </c>
      <c r="B495" s="46">
        <v>33715214569</v>
      </c>
      <c r="C495" s="40" t="s">
        <v>48</v>
      </c>
      <c r="D495" s="37">
        <v>2</v>
      </c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4.25" customHeight="1">
      <c r="A496" s="34">
        <v>44501</v>
      </c>
      <c r="B496" s="48">
        <v>30708602791</v>
      </c>
      <c r="C496" s="49" t="s">
        <v>49</v>
      </c>
      <c r="D496" s="43">
        <v>1.89</v>
      </c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4.25" customHeight="1">
      <c r="A497" s="32">
        <v>44531</v>
      </c>
      <c r="B497" s="44">
        <v>30709377295</v>
      </c>
      <c r="C497" s="45" t="s">
        <v>4</v>
      </c>
      <c r="D497" s="36">
        <v>2.2200000000000002</v>
      </c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4.25" customHeight="1">
      <c r="A498" s="33">
        <v>44531</v>
      </c>
      <c r="B498" s="46">
        <v>30709399426</v>
      </c>
      <c r="C498" s="40" t="s">
        <v>5</v>
      </c>
      <c r="D498" s="37">
        <v>2.16</v>
      </c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4.25" customHeight="1">
      <c r="A499" s="34">
        <v>44531</v>
      </c>
      <c r="B499" s="47">
        <v>30705458835</v>
      </c>
      <c r="C499" s="42" t="s">
        <v>6</v>
      </c>
      <c r="D499" s="38">
        <v>1.42</v>
      </c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4.25" customHeight="1">
      <c r="A500" s="33">
        <v>44531</v>
      </c>
      <c r="B500" s="46">
        <v>30708255102</v>
      </c>
      <c r="C500" s="40" t="s">
        <v>7</v>
      </c>
      <c r="D500" s="37">
        <v>2.87</v>
      </c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4.25" customHeight="1">
      <c r="A501" s="34">
        <v>44531</v>
      </c>
      <c r="B501" s="47">
        <v>30714587451</v>
      </c>
      <c r="C501" s="42" t="s">
        <v>18</v>
      </c>
      <c r="D501" s="38">
        <v>2.04</v>
      </c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4.25" customHeight="1">
      <c r="A502" s="33">
        <v>44531</v>
      </c>
      <c r="B502" s="46">
        <v>30712443487</v>
      </c>
      <c r="C502" s="40" t="s">
        <v>8</v>
      </c>
      <c r="D502" s="37">
        <v>1.38</v>
      </c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4.25" customHeight="1">
      <c r="A503" s="34">
        <v>44531</v>
      </c>
      <c r="B503" s="47">
        <v>30708844620</v>
      </c>
      <c r="C503" s="42" t="s">
        <v>9</v>
      </c>
      <c r="D503" s="38">
        <v>0.9</v>
      </c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4.25" customHeight="1">
      <c r="A504" s="33">
        <v>44531</v>
      </c>
      <c r="B504" s="46">
        <v>33714924139</v>
      </c>
      <c r="C504" s="40" t="s">
        <v>10</v>
      </c>
      <c r="D504" s="37">
        <v>2.19</v>
      </c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4.25" customHeight="1">
      <c r="A505" s="34">
        <v>44531</v>
      </c>
      <c r="B505" s="47">
        <v>30715060953</v>
      </c>
      <c r="C505" s="42" t="s">
        <v>11</v>
      </c>
      <c r="D505" s="38">
        <v>1.32</v>
      </c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4.25" customHeight="1">
      <c r="A506" s="33">
        <v>44531</v>
      </c>
      <c r="B506" s="46">
        <v>30708802979</v>
      </c>
      <c r="C506" s="40" t="s">
        <v>12</v>
      </c>
      <c r="D506" s="37">
        <v>2.21</v>
      </c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4.25" customHeight="1">
      <c r="A507" s="34">
        <v>44531</v>
      </c>
      <c r="B507" s="47">
        <v>30714824631</v>
      </c>
      <c r="C507" s="42" t="s">
        <v>13</v>
      </c>
      <c r="D507" s="38">
        <v>2.88</v>
      </c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4.25" customHeight="1">
      <c r="A508" s="33">
        <v>44531</v>
      </c>
      <c r="B508" s="46">
        <v>30714951617</v>
      </c>
      <c r="C508" s="40" t="s">
        <v>14</v>
      </c>
      <c r="D508" s="37">
        <v>2.21</v>
      </c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4.25" customHeight="1">
      <c r="A509" s="34">
        <v>44531</v>
      </c>
      <c r="B509" s="47">
        <v>30709061824</v>
      </c>
      <c r="C509" s="42" t="s">
        <v>15</v>
      </c>
      <c r="D509" s="38">
        <v>2.69</v>
      </c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4.25" customHeight="1">
      <c r="A510" s="33">
        <v>44531</v>
      </c>
      <c r="B510" s="46">
        <v>30715434969</v>
      </c>
      <c r="C510" s="40" t="s">
        <v>16</v>
      </c>
      <c r="D510" s="37">
        <v>1.89</v>
      </c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4.25" customHeight="1">
      <c r="A511" s="34">
        <v>44531</v>
      </c>
      <c r="B511" s="47">
        <v>30697281106</v>
      </c>
      <c r="C511" s="42" t="s">
        <v>17</v>
      </c>
      <c r="D511" s="38">
        <v>2</v>
      </c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4.25" customHeight="1">
      <c r="A512" s="33">
        <v>44531</v>
      </c>
      <c r="B512" s="46">
        <v>30708768924</v>
      </c>
      <c r="C512" s="40" t="s">
        <v>19</v>
      </c>
      <c r="D512" s="37">
        <v>2.42</v>
      </c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4.25" customHeight="1">
      <c r="A513" s="34">
        <v>44531</v>
      </c>
      <c r="B513" s="47">
        <v>33707610579</v>
      </c>
      <c r="C513" s="42" t="s">
        <v>20</v>
      </c>
      <c r="D513" s="39" t="s">
        <v>50</v>
      </c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4.25" customHeight="1">
      <c r="A514" s="33">
        <v>44531</v>
      </c>
      <c r="B514" s="46">
        <v>30716480387</v>
      </c>
      <c r="C514" s="40" t="s">
        <v>22</v>
      </c>
      <c r="D514" s="37">
        <v>1.96</v>
      </c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4.25" customHeight="1">
      <c r="A515" s="34">
        <v>44531</v>
      </c>
      <c r="B515" s="47">
        <v>30712810404</v>
      </c>
      <c r="C515" s="42" t="s">
        <v>23</v>
      </c>
      <c r="D515" s="38">
        <v>0.98</v>
      </c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4.25" customHeight="1">
      <c r="A516" s="33">
        <v>44531</v>
      </c>
      <c r="B516" s="46">
        <v>30709422746</v>
      </c>
      <c r="C516" s="40" t="s">
        <v>24</v>
      </c>
      <c r="D516" s="37">
        <v>1.29</v>
      </c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4.25" customHeight="1">
      <c r="A517" s="34">
        <v>44531</v>
      </c>
      <c r="B517" s="47">
        <v>30711015805</v>
      </c>
      <c r="C517" s="42" t="s">
        <v>25</v>
      </c>
      <c r="D517" s="38">
        <v>3.46</v>
      </c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4.25" customHeight="1">
      <c r="A518" s="33">
        <v>44531</v>
      </c>
      <c r="B518" s="11">
        <v>30716256398</v>
      </c>
      <c r="C518" s="40" t="s">
        <v>53</v>
      </c>
      <c r="D518" s="37">
        <v>0.95</v>
      </c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4.25" customHeight="1">
      <c r="A519" s="34">
        <v>44531</v>
      </c>
      <c r="B519" s="47">
        <v>30709506281</v>
      </c>
      <c r="C519" s="42" t="s">
        <v>27</v>
      </c>
      <c r="D519" s="38">
        <v>2.68</v>
      </c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4.25" customHeight="1">
      <c r="A520" s="33">
        <v>44531</v>
      </c>
      <c r="B520" s="46">
        <v>30708603844</v>
      </c>
      <c r="C520" s="40" t="s">
        <v>28</v>
      </c>
      <c r="D520" s="37">
        <v>3.05</v>
      </c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4.25" customHeight="1">
      <c r="A521" s="34">
        <v>44531</v>
      </c>
      <c r="B521" s="47">
        <v>33709003459</v>
      </c>
      <c r="C521" s="42" t="s">
        <v>51</v>
      </c>
      <c r="D521" s="38">
        <v>0.63</v>
      </c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4.25" customHeight="1">
      <c r="A522" s="33">
        <v>44531</v>
      </c>
      <c r="B522" s="46">
        <v>30716459809</v>
      </c>
      <c r="C522" s="40" t="s">
        <v>29</v>
      </c>
      <c r="D522" s="37">
        <v>1.91</v>
      </c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4.25" customHeight="1">
      <c r="A523" s="34">
        <v>44531</v>
      </c>
      <c r="B523" s="47">
        <v>33716680989</v>
      </c>
      <c r="C523" s="42" t="s">
        <v>31</v>
      </c>
      <c r="D523" s="38">
        <v>1.94</v>
      </c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4.25" customHeight="1">
      <c r="A524" s="33">
        <v>44531</v>
      </c>
      <c r="B524" s="46">
        <v>30708609915</v>
      </c>
      <c r="C524" s="40" t="s">
        <v>32</v>
      </c>
      <c r="D524" s="37">
        <v>2.2999999999999998</v>
      </c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4.25" customHeight="1">
      <c r="A525" s="34">
        <v>44531</v>
      </c>
      <c r="B525" s="47">
        <v>30688331761</v>
      </c>
      <c r="C525" s="42" t="s">
        <v>33</v>
      </c>
      <c r="D525" s="38">
        <v>3.34</v>
      </c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4.25" customHeight="1">
      <c r="A526" s="33">
        <v>44531</v>
      </c>
      <c r="B526" s="46">
        <v>30716574314</v>
      </c>
      <c r="C526" s="40" t="s">
        <v>34</v>
      </c>
      <c r="D526" s="37">
        <v>1.99</v>
      </c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4.25" customHeight="1">
      <c r="A527" s="34">
        <v>44531</v>
      </c>
      <c r="B527" s="47">
        <v>30715046012</v>
      </c>
      <c r="C527" s="42" t="s">
        <v>35</v>
      </c>
      <c r="D527" s="38">
        <v>2.73</v>
      </c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4.25" customHeight="1">
      <c r="A528" s="33">
        <v>44531</v>
      </c>
      <c r="B528" s="46">
        <v>33716154969</v>
      </c>
      <c r="C528" s="40" t="s">
        <v>36</v>
      </c>
      <c r="D528" s="37">
        <v>2.0499999999999998</v>
      </c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4.25" customHeight="1">
      <c r="A529" s="34">
        <v>44531</v>
      </c>
      <c r="B529" s="47">
        <v>30707560270</v>
      </c>
      <c r="C529" s="42" t="s">
        <v>37</v>
      </c>
      <c r="D529" s="38">
        <v>2.59</v>
      </c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4.25" customHeight="1">
      <c r="A530" s="33">
        <v>44531</v>
      </c>
      <c r="B530" s="46">
        <v>30716604612</v>
      </c>
      <c r="C530" s="40" t="s">
        <v>39</v>
      </c>
      <c r="D530" s="41">
        <v>1.9</v>
      </c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4.25" customHeight="1">
      <c r="A531" s="34">
        <v>44531</v>
      </c>
      <c r="B531" s="47">
        <v>33716492279</v>
      </c>
      <c r="C531" s="42" t="s">
        <v>40</v>
      </c>
      <c r="D531" s="38">
        <v>3.18</v>
      </c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4.25" customHeight="1">
      <c r="A532" s="33">
        <v>44531</v>
      </c>
      <c r="B532" s="46">
        <v>30716490587</v>
      </c>
      <c r="C532" s="40" t="s">
        <v>41</v>
      </c>
      <c r="D532" s="37">
        <v>1.8</v>
      </c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4.25" customHeight="1">
      <c r="A533" s="34">
        <v>44531</v>
      </c>
      <c r="B533" s="47">
        <v>30714936901</v>
      </c>
      <c r="C533" s="42" t="s">
        <v>42</v>
      </c>
      <c r="D533" s="38">
        <v>2.2799999999999998</v>
      </c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4.25" customHeight="1">
      <c r="A534" s="33">
        <v>44531</v>
      </c>
      <c r="B534" s="46">
        <v>30708741775</v>
      </c>
      <c r="C534" s="40" t="s">
        <v>54</v>
      </c>
      <c r="D534" s="37">
        <v>1.1200000000000001</v>
      </c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4.25" customHeight="1">
      <c r="A535" s="34">
        <v>44531</v>
      </c>
      <c r="B535" s="47">
        <v>30715039962</v>
      </c>
      <c r="C535" s="42" t="s">
        <v>44</v>
      </c>
      <c r="D535" s="38">
        <v>2.63</v>
      </c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4.25" customHeight="1">
      <c r="A536" s="33">
        <v>44531</v>
      </c>
      <c r="B536" s="46">
        <v>30716219859</v>
      </c>
      <c r="C536" s="40" t="s">
        <v>45</v>
      </c>
      <c r="D536" s="37">
        <v>1.1100000000000001</v>
      </c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4.25" customHeight="1">
      <c r="A537" s="34">
        <v>44531</v>
      </c>
      <c r="B537" s="47">
        <v>30716321149</v>
      </c>
      <c r="C537" s="42" t="s">
        <v>46</v>
      </c>
      <c r="D537" s="38">
        <v>1.33</v>
      </c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4.25" customHeight="1">
      <c r="A538" s="33">
        <v>44531</v>
      </c>
      <c r="B538" s="46">
        <v>33708194919</v>
      </c>
      <c r="C538" s="40" t="s">
        <v>47</v>
      </c>
      <c r="D538" s="37">
        <v>1.4</v>
      </c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4.25" customHeight="1">
      <c r="A539" s="34">
        <v>44531</v>
      </c>
      <c r="B539" s="47">
        <v>30716644622</v>
      </c>
      <c r="C539" s="42" t="s">
        <v>52</v>
      </c>
      <c r="D539" s="38">
        <v>1.02</v>
      </c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4.25" customHeight="1">
      <c r="A540" s="33">
        <v>44531</v>
      </c>
      <c r="B540" s="46">
        <v>33715214569</v>
      </c>
      <c r="C540" s="40" t="s">
        <v>48</v>
      </c>
      <c r="D540" s="37">
        <v>2.21</v>
      </c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4.25" customHeight="1">
      <c r="A541" s="34">
        <v>44531</v>
      </c>
      <c r="B541" s="48">
        <v>30708602791</v>
      </c>
      <c r="C541" s="49" t="s">
        <v>49</v>
      </c>
      <c r="D541" s="43">
        <v>1.76</v>
      </c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4.25" customHeight="1">
      <c r="A542" s="32">
        <v>44562</v>
      </c>
      <c r="B542" s="44">
        <v>30709377295</v>
      </c>
      <c r="C542" s="45" t="s">
        <v>4</v>
      </c>
      <c r="D542" s="36">
        <v>2.2599999999999998</v>
      </c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4.25" customHeight="1">
      <c r="A543" s="33">
        <v>44562</v>
      </c>
      <c r="B543" s="46">
        <v>30709399426</v>
      </c>
      <c r="C543" s="40" t="s">
        <v>5</v>
      </c>
      <c r="D543" s="37">
        <v>2.2000000000000002</v>
      </c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4.25" customHeight="1">
      <c r="A544" s="34">
        <v>44562</v>
      </c>
      <c r="B544" s="47">
        <v>30705458835</v>
      </c>
      <c r="C544" s="42" t="s">
        <v>6</v>
      </c>
      <c r="D544" s="38">
        <v>1.21</v>
      </c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4.25" customHeight="1">
      <c r="A545" s="33">
        <v>44562</v>
      </c>
      <c r="B545" s="46">
        <v>30708255102</v>
      </c>
      <c r="C545" s="40" t="s">
        <v>7</v>
      </c>
      <c r="D545" s="37">
        <v>3.04</v>
      </c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4.25" customHeight="1">
      <c r="A546" s="34">
        <v>44562</v>
      </c>
      <c r="B546" s="47">
        <v>30714587451</v>
      </c>
      <c r="C546" s="42" t="s">
        <v>18</v>
      </c>
      <c r="D546" s="38">
        <v>2.08</v>
      </c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4.25" customHeight="1">
      <c r="A547" s="33">
        <v>44562</v>
      </c>
      <c r="B547" s="46">
        <v>30712443487</v>
      </c>
      <c r="C547" s="40" t="s">
        <v>8</v>
      </c>
      <c r="D547" s="37">
        <v>1.44</v>
      </c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4.25" customHeight="1">
      <c r="A548" s="34">
        <v>44562</v>
      </c>
      <c r="B548" s="47">
        <v>30708844620</v>
      </c>
      <c r="C548" s="42" t="s">
        <v>9</v>
      </c>
      <c r="D548" s="38">
        <v>0.96</v>
      </c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4.25" customHeight="1">
      <c r="A549" s="33">
        <v>44562</v>
      </c>
      <c r="B549" s="46">
        <v>33714924139</v>
      </c>
      <c r="C549" s="40" t="s">
        <v>10</v>
      </c>
      <c r="D549" s="37">
        <v>2.38</v>
      </c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4.25" customHeight="1">
      <c r="A550" s="34">
        <v>44562</v>
      </c>
      <c r="B550" s="47">
        <v>30715060953</v>
      </c>
      <c r="C550" s="42" t="s">
        <v>11</v>
      </c>
      <c r="D550" s="38">
        <v>1.53</v>
      </c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4.25" customHeight="1">
      <c r="A551" s="33">
        <v>44562</v>
      </c>
      <c r="B551" s="46">
        <v>30708802979</v>
      </c>
      <c r="C551" s="40" t="s">
        <v>12</v>
      </c>
      <c r="D551" s="37">
        <v>2.2200000000000002</v>
      </c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4.25" customHeight="1">
      <c r="A552" s="34">
        <v>44562</v>
      </c>
      <c r="B552" s="47">
        <v>30714824631</v>
      </c>
      <c r="C552" s="42" t="s">
        <v>13</v>
      </c>
      <c r="D552" s="38">
        <v>2.89</v>
      </c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4.25" customHeight="1">
      <c r="A553" s="33">
        <v>44562</v>
      </c>
      <c r="B553" s="46">
        <v>30714951617</v>
      </c>
      <c r="C553" s="40" t="s">
        <v>14</v>
      </c>
      <c r="D553" s="37">
        <v>2.12</v>
      </c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4.25" customHeight="1">
      <c r="A554" s="34">
        <v>44562</v>
      </c>
      <c r="B554" s="47">
        <v>30709061824</v>
      </c>
      <c r="C554" s="42" t="s">
        <v>15</v>
      </c>
      <c r="D554" s="38">
        <v>2.58</v>
      </c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4.25" customHeight="1">
      <c r="A555" s="33">
        <v>44562</v>
      </c>
      <c r="B555" s="46">
        <v>30715434969</v>
      </c>
      <c r="C555" s="40" t="s">
        <v>16</v>
      </c>
      <c r="D555" s="37">
        <v>2.13</v>
      </c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4.25" customHeight="1">
      <c r="A556" s="34">
        <v>44562</v>
      </c>
      <c r="B556" s="47">
        <v>30697281106</v>
      </c>
      <c r="C556" s="42" t="s">
        <v>17</v>
      </c>
      <c r="D556" s="38">
        <v>1.94</v>
      </c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4.25" customHeight="1">
      <c r="A557" s="33">
        <v>44562</v>
      </c>
      <c r="B557" s="46">
        <v>30708768924</v>
      </c>
      <c r="C557" s="40" t="s">
        <v>19</v>
      </c>
      <c r="D557" s="37">
        <v>2.4</v>
      </c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4.25" customHeight="1">
      <c r="A558" s="34">
        <v>44562</v>
      </c>
      <c r="B558" s="47">
        <v>33707610579</v>
      </c>
      <c r="C558" s="42" t="s">
        <v>20</v>
      </c>
      <c r="D558" s="39" t="s">
        <v>50</v>
      </c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4.25" customHeight="1">
      <c r="A559" s="33">
        <v>44562</v>
      </c>
      <c r="B559" s="46">
        <v>30716480387</v>
      </c>
      <c r="C559" s="40" t="s">
        <v>22</v>
      </c>
      <c r="D559" s="37">
        <v>1.98</v>
      </c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4.25" customHeight="1">
      <c r="A560" s="34">
        <v>44562</v>
      </c>
      <c r="B560" s="47">
        <v>30712810404</v>
      </c>
      <c r="C560" s="42" t="s">
        <v>23</v>
      </c>
      <c r="D560" s="38">
        <v>0.96</v>
      </c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4.25" customHeight="1">
      <c r="A561" s="33">
        <v>44562</v>
      </c>
      <c r="B561" s="46">
        <v>30709422746</v>
      </c>
      <c r="C561" s="40" t="s">
        <v>24</v>
      </c>
      <c r="D561" s="37">
        <v>1.42</v>
      </c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4.25" customHeight="1">
      <c r="A562" s="34">
        <v>44562</v>
      </c>
      <c r="B562" s="47">
        <v>30711015805</v>
      </c>
      <c r="C562" s="42" t="s">
        <v>25</v>
      </c>
      <c r="D562" s="38">
        <v>3.29</v>
      </c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4.25" customHeight="1">
      <c r="A563" s="33">
        <v>44562</v>
      </c>
      <c r="B563" s="11">
        <v>30716256398</v>
      </c>
      <c r="C563" s="40" t="s">
        <v>55</v>
      </c>
      <c r="D563" s="37">
        <v>0.96</v>
      </c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4.25" customHeight="1">
      <c r="A564" s="34">
        <v>44562</v>
      </c>
      <c r="B564" s="47">
        <v>30709506281</v>
      </c>
      <c r="C564" s="42" t="s">
        <v>27</v>
      </c>
      <c r="D564" s="38">
        <v>2.72</v>
      </c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4.25" customHeight="1">
      <c r="A565" s="33">
        <v>44562</v>
      </c>
      <c r="B565" s="46">
        <v>30708603844</v>
      </c>
      <c r="C565" s="40" t="s">
        <v>28</v>
      </c>
      <c r="D565" s="37">
        <v>3.13</v>
      </c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4.25" customHeight="1">
      <c r="A566" s="34">
        <v>44562</v>
      </c>
      <c r="B566" s="47">
        <v>33709003459</v>
      </c>
      <c r="C566" s="42" t="s">
        <v>51</v>
      </c>
      <c r="D566" s="38">
        <v>0.85</v>
      </c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4.25" customHeight="1">
      <c r="A567" s="33">
        <v>44562</v>
      </c>
      <c r="B567" s="46">
        <v>30716459809</v>
      </c>
      <c r="C567" s="40" t="s">
        <v>29</v>
      </c>
      <c r="D567" s="37">
        <v>1.81</v>
      </c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4.25" customHeight="1">
      <c r="A568" s="34">
        <v>44562</v>
      </c>
      <c r="B568" s="47">
        <v>33716680989</v>
      </c>
      <c r="C568" s="42" t="s">
        <v>31</v>
      </c>
      <c r="D568" s="38">
        <v>1.93</v>
      </c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4.25" customHeight="1">
      <c r="A569" s="33">
        <v>44562</v>
      </c>
      <c r="B569" s="46">
        <v>30708609915</v>
      </c>
      <c r="C569" s="40" t="s">
        <v>32</v>
      </c>
      <c r="D569" s="37">
        <v>2.4300000000000002</v>
      </c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4.25" customHeight="1">
      <c r="A570" s="34">
        <v>44562</v>
      </c>
      <c r="B570" s="47">
        <v>30688331761</v>
      </c>
      <c r="C570" s="42" t="s">
        <v>33</v>
      </c>
      <c r="D570" s="38">
        <v>3.41</v>
      </c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4.25" customHeight="1">
      <c r="A571" s="33">
        <v>44562</v>
      </c>
      <c r="B571" s="46">
        <v>30716574314</v>
      </c>
      <c r="C571" s="40" t="s">
        <v>34</v>
      </c>
      <c r="D571" s="37">
        <v>2.11</v>
      </c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4.25" customHeight="1">
      <c r="A572" s="34">
        <v>44562</v>
      </c>
      <c r="B572" s="47">
        <v>30715046012</v>
      </c>
      <c r="C572" s="42" t="s">
        <v>35</v>
      </c>
      <c r="D572" s="38">
        <v>2.64</v>
      </c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4.25" customHeight="1">
      <c r="A573" s="33">
        <v>44562</v>
      </c>
      <c r="B573" s="46">
        <v>33716154969</v>
      </c>
      <c r="C573" s="40" t="s">
        <v>36</v>
      </c>
      <c r="D573" s="37">
        <v>2.56</v>
      </c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4.25" customHeight="1">
      <c r="A574" s="34">
        <v>44562</v>
      </c>
      <c r="B574" s="47">
        <v>30707560270</v>
      </c>
      <c r="C574" s="42" t="s">
        <v>37</v>
      </c>
      <c r="D574" s="38">
        <v>2.88</v>
      </c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4.25" customHeight="1">
      <c r="A575" s="33">
        <v>44562</v>
      </c>
      <c r="B575" s="46">
        <v>30716604612</v>
      </c>
      <c r="C575" s="40" t="s">
        <v>39</v>
      </c>
      <c r="D575" s="41">
        <v>1.75</v>
      </c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4.25" customHeight="1">
      <c r="A576" s="34">
        <v>44562</v>
      </c>
      <c r="B576" s="47">
        <v>33716492279</v>
      </c>
      <c r="C576" s="42" t="s">
        <v>40</v>
      </c>
      <c r="D576" s="38">
        <v>3.17</v>
      </c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4.25" customHeight="1">
      <c r="A577" s="33">
        <v>44562</v>
      </c>
      <c r="B577" s="46">
        <v>30716490587</v>
      </c>
      <c r="C577" s="40" t="s">
        <v>41</v>
      </c>
      <c r="D577" s="37">
        <v>2.06</v>
      </c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4.25" customHeight="1">
      <c r="A578" s="34">
        <v>44562</v>
      </c>
      <c r="B578" s="47">
        <v>30714936901</v>
      </c>
      <c r="C578" s="42" t="s">
        <v>42</v>
      </c>
      <c r="D578" s="38">
        <v>2.2999999999999998</v>
      </c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4.25" customHeight="1">
      <c r="A579" s="33">
        <v>44562</v>
      </c>
      <c r="B579" s="46">
        <v>30708741775</v>
      </c>
      <c r="C579" s="40" t="s">
        <v>54</v>
      </c>
      <c r="D579" s="37">
        <v>1.22</v>
      </c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4.25" customHeight="1">
      <c r="A580" s="34">
        <v>44562</v>
      </c>
      <c r="B580" s="47">
        <v>30715039962</v>
      </c>
      <c r="C580" s="42" t="s">
        <v>44</v>
      </c>
      <c r="D580" s="38">
        <v>2.68</v>
      </c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4.25" customHeight="1">
      <c r="A581" s="33">
        <v>44562</v>
      </c>
      <c r="B581" s="46">
        <v>30716219859</v>
      </c>
      <c r="C581" s="40" t="s">
        <v>45</v>
      </c>
      <c r="D581" s="37">
        <v>1.1599999999999999</v>
      </c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4.25" customHeight="1">
      <c r="A582" s="34">
        <v>44562</v>
      </c>
      <c r="B582" s="47">
        <v>30716321149</v>
      </c>
      <c r="C582" s="42" t="s">
        <v>46</v>
      </c>
      <c r="D582" s="38">
        <v>1.44</v>
      </c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4.25" customHeight="1">
      <c r="A583" s="33">
        <v>44562</v>
      </c>
      <c r="B583" s="46">
        <v>33708194919</v>
      </c>
      <c r="C583" s="40" t="s">
        <v>47</v>
      </c>
      <c r="D583" s="37">
        <v>1.43</v>
      </c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4.25" customHeight="1">
      <c r="A584" s="34">
        <v>44562</v>
      </c>
      <c r="B584" s="47">
        <v>30716644622</v>
      </c>
      <c r="C584" s="42" t="s">
        <v>52</v>
      </c>
      <c r="D584" s="38">
        <v>1.0900000000000001</v>
      </c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4.25" customHeight="1">
      <c r="A585" s="33">
        <v>44562</v>
      </c>
      <c r="B585" s="46">
        <v>33715214569</v>
      </c>
      <c r="C585" s="40" t="s">
        <v>48</v>
      </c>
      <c r="D585" s="37">
        <v>2.21</v>
      </c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4.25" customHeight="1">
      <c r="A586" s="34">
        <v>44562</v>
      </c>
      <c r="B586" s="48">
        <v>30708602791</v>
      </c>
      <c r="C586" s="49" t="s">
        <v>49</v>
      </c>
      <c r="D586" s="43">
        <v>1.86</v>
      </c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4.25" customHeight="1">
      <c r="A587" s="32">
        <v>44593</v>
      </c>
      <c r="B587" s="44">
        <v>30709377295</v>
      </c>
      <c r="C587" s="45" t="s">
        <v>4</v>
      </c>
      <c r="D587" s="36">
        <v>2.4900000000000002</v>
      </c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4.25" customHeight="1">
      <c r="A588" s="33">
        <v>44593</v>
      </c>
      <c r="B588" s="46">
        <v>30709399426</v>
      </c>
      <c r="C588" s="40" t="s">
        <v>5</v>
      </c>
      <c r="D588" s="37">
        <v>2.34</v>
      </c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4.25" customHeight="1">
      <c r="A589" s="34">
        <v>44593</v>
      </c>
      <c r="B589" s="47">
        <v>30705458835</v>
      </c>
      <c r="C589" s="42" t="s">
        <v>6</v>
      </c>
      <c r="D589" s="38">
        <v>1.04</v>
      </c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4.25" customHeight="1">
      <c r="A590" s="33">
        <v>44593</v>
      </c>
      <c r="B590" s="46">
        <v>30708255102</v>
      </c>
      <c r="C590" s="40" t="s">
        <v>7</v>
      </c>
      <c r="D590" s="37">
        <v>2.46</v>
      </c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4.25" customHeight="1">
      <c r="A591" s="34">
        <v>44593</v>
      </c>
      <c r="B591" s="47">
        <v>30714587451</v>
      </c>
      <c r="C591" s="42" t="s">
        <v>18</v>
      </c>
      <c r="D591" s="38">
        <v>2.1</v>
      </c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4.25" customHeight="1">
      <c r="A592" s="33">
        <v>44593</v>
      </c>
      <c r="B592" s="46">
        <v>30712443487</v>
      </c>
      <c r="C592" s="40" t="s">
        <v>8</v>
      </c>
      <c r="D592" s="37">
        <v>1.52</v>
      </c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4.25" customHeight="1">
      <c r="A593" s="34">
        <v>44593</v>
      </c>
      <c r="B593" s="47">
        <v>30708844620</v>
      </c>
      <c r="C593" s="42" t="s">
        <v>9</v>
      </c>
      <c r="D593" s="38">
        <v>0.79</v>
      </c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4.25" customHeight="1">
      <c r="A594" s="33">
        <v>44593</v>
      </c>
      <c r="B594" s="46">
        <v>33714924139</v>
      </c>
      <c r="C594" s="40" t="s">
        <v>10</v>
      </c>
      <c r="D594" s="37">
        <v>2.41</v>
      </c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4.25" customHeight="1">
      <c r="A595" s="34">
        <v>44593</v>
      </c>
      <c r="B595" s="47">
        <v>30715060953</v>
      </c>
      <c r="C595" s="42" t="s">
        <v>11</v>
      </c>
      <c r="D595" s="38">
        <v>1.63</v>
      </c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4.25" customHeight="1">
      <c r="A596" s="33">
        <v>44593</v>
      </c>
      <c r="B596" s="46">
        <v>30708802979</v>
      </c>
      <c r="C596" s="40" t="s">
        <v>12</v>
      </c>
      <c r="D596" s="37">
        <v>2.09</v>
      </c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4.25" customHeight="1">
      <c r="A597" s="34">
        <v>44593</v>
      </c>
      <c r="B597" s="47">
        <v>30714824631</v>
      </c>
      <c r="C597" s="42" t="s">
        <v>13</v>
      </c>
      <c r="D597" s="38">
        <v>2.76</v>
      </c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4.25" customHeight="1">
      <c r="A598" s="33">
        <v>44593</v>
      </c>
      <c r="B598" s="46">
        <v>30714951617</v>
      </c>
      <c r="C598" s="40" t="s">
        <v>14</v>
      </c>
      <c r="D598" s="37">
        <v>2</v>
      </c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4.25" customHeight="1">
      <c r="A599" s="34">
        <v>44593</v>
      </c>
      <c r="B599" s="47">
        <v>30709061824</v>
      </c>
      <c r="C599" s="42" t="s">
        <v>15</v>
      </c>
      <c r="D599" s="38">
        <v>2.4700000000000002</v>
      </c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4.25" customHeight="1">
      <c r="A600" s="33">
        <v>44593</v>
      </c>
      <c r="B600" s="46">
        <v>30715434969</v>
      </c>
      <c r="C600" s="40" t="s">
        <v>16</v>
      </c>
      <c r="D600" s="37">
        <v>2.27</v>
      </c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4.25" customHeight="1">
      <c r="A601" s="34">
        <v>44593</v>
      </c>
      <c r="B601" s="47">
        <v>30697281106</v>
      </c>
      <c r="C601" s="42" t="s">
        <v>17</v>
      </c>
      <c r="D601" s="38">
        <v>2.13</v>
      </c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4.25" customHeight="1">
      <c r="A602" s="33">
        <v>44593</v>
      </c>
      <c r="B602" s="46">
        <v>30708768924</v>
      </c>
      <c r="C602" s="40" t="s">
        <v>19</v>
      </c>
      <c r="D602" s="37">
        <v>2.4</v>
      </c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4.25" customHeight="1">
      <c r="A603" s="34">
        <v>44593</v>
      </c>
      <c r="B603" s="47">
        <v>33707610579</v>
      </c>
      <c r="C603" s="42" t="s">
        <v>20</v>
      </c>
      <c r="D603" s="39" t="s">
        <v>50</v>
      </c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4.25" customHeight="1">
      <c r="A604" s="33">
        <v>44593</v>
      </c>
      <c r="B604" s="46">
        <v>30716480387</v>
      </c>
      <c r="C604" s="40" t="s">
        <v>22</v>
      </c>
      <c r="D604" s="37">
        <v>2.0299999999999998</v>
      </c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4.25" customHeight="1">
      <c r="A605" s="34">
        <v>44593</v>
      </c>
      <c r="B605" s="47">
        <v>30712810404</v>
      </c>
      <c r="C605" s="42" t="s">
        <v>23</v>
      </c>
      <c r="D605" s="38">
        <v>0.99</v>
      </c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4.25" customHeight="1">
      <c r="A606" s="33">
        <v>44593</v>
      </c>
      <c r="B606" s="46">
        <v>30709422746</v>
      </c>
      <c r="C606" s="40" t="s">
        <v>24</v>
      </c>
      <c r="D606" s="37">
        <v>1.29</v>
      </c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4.25" customHeight="1">
      <c r="A607" s="34">
        <v>44593</v>
      </c>
      <c r="B607" s="47">
        <v>30711015805</v>
      </c>
      <c r="C607" s="42" t="s">
        <v>25</v>
      </c>
      <c r="D607" s="38">
        <v>3.38</v>
      </c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4.25" customHeight="1">
      <c r="A608" s="33">
        <v>44593</v>
      </c>
      <c r="B608" s="11">
        <v>30716256398</v>
      </c>
      <c r="C608" s="40" t="s">
        <v>55</v>
      </c>
      <c r="D608" s="37">
        <v>1.27</v>
      </c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4.25" customHeight="1">
      <c r="A609" s="34">
        <v>44593</v>
      </c>
      <c r="B609" s="47">
        <v>30709506281</v>
      </c>
      <c r="C609" s="42" t="s">
        <v>27</v>
      </c>
      <c r="D609" s="38">
        <v>2.63</v>
      </c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4.25" customHeight="1">
      <c r="A610" s="33">
        <v>44593</v>
      </c>
      <c r="B610" s="46">
        <v>30708603844</v>
      </c>
      <c r="C610" s="40" t="s">
        <v>28</v>
      </c>
      <c r="D610" s="37">
        <v>3.18</v>
      </c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4.25" customHeight="1">
      <c r="A611" s="34">
        <v>44593</v>
      </c>
      <c r="B611" s="47">
        <v>33709003459</v>
      </c>
      <c r="C611" s="42" t="s">
        <v>51</v>
      </c>
      <c r="D611" s="38">
        <v>0.84</v>
      </c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4.25" customHeight="1">
      <c r="A612" s="33">
        <v>44593</v>
      </c>
      <c r="B612" s="46">
        <v>30716459809</v>
      </c>
      <c r="C612" s="40" t="s">
        <v>29</v>
      </c>
      <c r="D612" s="37">
        <v>1.88</v>
      </c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4.25" customHeight="1">
      <c r="A613" s="34">
        <v>44593</v>
      </c>
      <c r="B613" s="47">
        <v>33716680989</v>
      </c>
      <c r="C613" s="42" t="s">
        <v>31</v>
      </c>
      <c r="D613" s="38">
        <v>2.0099999999999998</v>
      </c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4.25" customHeight="1">
      <c r="A614" s="33">
        <v>44593</v>
      </c>
      <c r="B614" s="46">
        <v>30708609915</v>
      </c>
      <c r="C614" s="40" t="s">
        <v>32</v>
      </c>
      <c r="D614" s="37">
        <v>2.57</v>
      </c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4.25" customHeight="1">
      <c r="A615" s="34">
        <v>44593</v>
      </c>
      <c r="B615" s="47">
        <v>30688331761</v>
      </c>
      <c r="C615" s="42" t="s">
        <v>33</v>
      </c>
      <c r="D615" s="38">
        <v>3.55</v>
      </c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4.25" customHeight="1">
      <c r="A616" s="33">
        <v>44593</v>
      </c>
      <c r="B616" s="46">
        <v>30716574314</v>
      </c>
      <c r="C616" s="40" t="s">
        <v>34</v>
      </c>
      <c r="D616" s="37">
        <v>2.2799999999999998</v>
      </c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4.25" customHeight="1">
      <c r="A617" s="34">
        <v>44593</v>
      </c>
      <c r="B617" s="47">
        <v>30715046012</v>
      </c>
      <c r="C617" s="42" t="s">
        <v>35</v>
      </c>
      <c r="D617" s="38">
        <v>2.38</v>
      </c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4.25" customHeight="1">
      <c r="A618" s="33">
        <v>44593</v>
      </c>
      <c r="B618" s="46">
        <v>33716154969</v>
      </c>
      <c r="C618" s="40" t="s">
        <v>36</v>
      </c>
      <c r="D618" s="37">
        <v>2.81</v>
      </c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4.25" customHeight="1">
      <c r="A619" s="34">
        <v>44593</v>
      </c>
      <c r="B619" s="47">
        <v>30707560270</v>
      </c>
      <c r="C619" s="42" t="s">
        <v>37</v>
      </c>
      <c r="D619" s="38">
        <v>2.8</v>
      </c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4.25" customHeight="1">
      <c r="A620" s="33">
        <v>44593</v>
      </c>
      <c r="B620" s="46">
        <v>30716604612</v>
      </c>
      <c r="C620" s="40" t="s">
        <v>39</v>
      </c>
      <c r="D620" s="41">
        <v>1.69</v>
      </c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4.25" customHeight="1">
      <c r="A621" s="34">
        <v>44593</v>
      </c>
      <c r="B621" s="47">
        <v>33716492279</v>
      </c>
      <c r="C621" s="42" t="s">
        <v>40</v>
      </c>
      <c r="D621" s="38">
        <v>2.97</v>
      </c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4.25" customHeight="1">
      <c r="A622" s="33">
        <v>44593</v>
      </c>
      <c r="B622" s="46">
        <v>30716490587</v>
      </c>
      <c r="C622" s="40" t="s">
        <v>41</v>
      </c>
      <c r="D622" s="37">
        <v>2.6</v>
      </c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4.25" customHeight="1">
      <c r="A623" s="34">
        <v>44593</v>
      </c>
      <c r="B623" s="47">
        <v>30714936901</v>
      </c>
      <c r="C623" s="42" t="s">
        <v>42</v>
      </c>
      <c r="D623" s="38">
        <v>2.25</v>
      </c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4.25" customHeight="1">
      <c r="A624" s="33">
        <v>44593</v>
      </c>
      <c r="B624" s="46">
        <v>30708741775</v>
      </c>
      <c r="C624" s="40" t="s">
        <v>54</v>
      </c>
      <c r="D624" s="37">
        <v>1.36</v>
      </c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4.25" customHeight="1">
      <c r="A625" s="34">
        <v>44593</v>
      </c>
      <c r="B625" s="47">
        <v>30715039962</v>
      </c>
      <c r="C625" s="42" t="s">
        <v>44</v>
      </c>
      <c r="D625" s="38">
        <v>2.79</v>
      </c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4.25" customHeight="1">
      <c r="A626" s="33">
        <v>44593</v>
      </c>
      <c r="B626" s="46">
        <v>30716219859</v>
      </c>
      <c r="C626" s="40" t="s">
        <v>45</v>
      </c>
      <c r="D626" s="37">
        <v>1.19</v>
      </c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4.25" customHeight="1">
      <c r="A627" s="34">
        <v>44593</v>
      </c>
      <c r="B627" s="47">
        <v>30716321149</v>
      </c>
      <c r="C627" s="42" t="s">
        <v>46</v>
      </c>
      <c r="D627" s="38">
        <v>1.49</v>
      </c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4.25" customHeight="1">
      <c r="A628" s="33">
        <v>44593</v>
      </c>
      <c r="B628" s="46">
        <v>33708194919</v>
      </c>
      <c r="C628" s="40" t="s">
        <v>47</v>
      </c>
      <c r="D628" s="37">
        <v>1.46</v>
      </c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4.25" customHeight="1">
      <c r="A629" s="34">
        <v>44593</v>
      </c>
      <c r="B629" s="47">
        <v>30716644622</v>
      </c>
      <c r="C629" s="42" t="s">
        <v>52</v>
      </c>
      <c r="D629" s="38">
        <v>1.04</v>
      </c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4.25" customHeight="1">
      <c r="A630" s="33">
        <v>44593</v>
      </c>
      <c r="B630" s="46">
        <v>33715214569</v>
      </c>
      <c r="C630" s="40" t="s">
        <v>48</v>
      </c>
      <c r="D630" s="37">
        <v>2.19</v>
      </c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4.25" customHeight="1">
      <c r="A631" s="34">
        <v>44593</v>
      </c>
      <c r="B631" s="48">
        <v>30708602791</v>
      </c>
      <c r="C631" s="49" t="s">
        <v>49</v>
      </c>
      <c r="D631" s="43">
        <v>1.78</v>
      </c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4.25" customHeight="1">
      <c r="A632" s="32">
        <v>44621</v>
      </c>
      <c r="B632" s="44">
        <v>30709377295</v>
      </c>
      <c r="C632" s="45" t="s">
        <v>4</v>
      </c>
      <c r="D632" s="36">
        <v>2.66</v>
      </c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4.25" customHeight="1">
      <c r="A633" s="33">
        <v>44621</v>
      </c>
      <c r="B633" s="46">
        <v>30709399426</v>
      </c>
      <c r="C633" s="40" t="s">
        <v>5</v>
      </c>
      <c r="D633" s="37">
        <v>2.4</v>
      </c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4.25" customHeight="1">
      <c r="A634" s="34">
        <v>44621</v>
      </c>
      <c r="B634" s="47">
        <v>30705458835</v>
      </c>
      <c r="C634" s="42" t="s">
        <v>6</v>
      </c>
      <c r="D634" s="38">
        <v>0.82</v>
      </c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4.25" customHeight="1">
      <c r="A635" s="33">
        <v>44621</v>
      </c>
      <c r="B635" s="46">
        <v>30708255102</v>
      </c>
      <c r="C635" s="40" t="s">
        <v>7</v>
      </c>
      <c r="D635" s="37">
        <v>2.4500000000000002</v>
      </c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4.25" customHeight="1">
      <c r="A636" s="34">
        <v>44621</v>
      </c>
      <c r="B636" s="47">
        <v>30714587451</v>
      </c>
      <c r="C636" s="42" t="s">
        <v>18</v>
      </c>
      <c r="D636" s="38">
        <v>2.94</v>
      </c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4.25" customHeight="1">
      <c r="A637" s="33">
        <v>44621</v>
      </c>
      <c r="B637" s="46">
        <v>30712443487</v>
      </c>
      <c r="C637" s="40" t="s">
        <v>8</v>
      </c>
      <c r="D637" s="37">
        <v>1.78</v>
      </c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4.25" customHeight="1">
      <c r="A638" s="34">
        <v>44621</v>
      </c>
      <c r="B638" s="47">
        <v>30708844620</v>
      </c>
      <c r="C638" s="42" t="s">
        <v>9</v>
      </c>
      <c r="D638" s="38">
        <v>0.61</v>
      </c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4.25" customHeight="1">
      <c r="A639" s="33">
        <v>44621</v>
      </c>
      <c r="B639" s="46">
        <v>33714924139</v>
      </c>
      <c r="C639" s="40" t="s">
        <v>10</v>
      </c>
      <c r="D639" s="37">
        <v>2.6</v>
      </c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4.25" customHeight="1">
      <c r="A640" s="34">
        <v>44621</v>
      </c>
      <c r="B640" s="47">
        <v>30715060953</v>
      </c>
      <c r="C640" s="42" t="s">
        <v>11</v>
      </c>
      <c r="D640" s="38">
        <v>1.81</v>
      </c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4.25" customHeight="1">
      <c r="A641" s="33">
        <v>44621</v>
      </c>
      <c r="B641" s="46">
        <v>30708802979</v>
      </c>
      <c r="C641" s="40" t="s">
        <v>12</v>
      </c>
      <c r="D641" s="37">
        <v>2.16</v>
      </c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4.25" customHeight="1">
      <c r="A642" s="34">
        <v>44621</v>
      </c>
      <c r="B642" s="47">
        <v>30714824631</v>
      </c>
      <c r="C642" s="42" t="s">
        <v>13</v>
      </c>
      <c r="D642" s="38">
        <v>2.64</v>
      </c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4.25" customHeight="1">
      <c r="A643" s="33">
        <v>44621</v>
      </c>
      <c r="B643" s="46">
        <v>30714951617</v>
      </c>
      <c r="C643" s="40" t="s">
        <v>14</v>
      </c>
      <c r="D643" s="37">
        <v>1.83</v>
      </c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4.25" customHeight="1">
      <c r="A644" s="34">
        <v>44621</v>
      </c>
      <c r="B644" s="47">
        <v>30709061824</v>
      </c>
      <c r="C644" s="42" t="s">
        <v>15</v>
      </c>
      <c r="D644" s="38">
        <v>2.46</v>
      </c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4.25" customHeight="1">
      <c r="A645" s="33">
        <v>44621</v>
      </c>
      <c r="B645" s="46">
        <v>30715434969</v>
      </c>
      <c r="C645" s="40" t="s">
        <v>16</v>
      </c>
      <c r="D645" s="37">
        <v>2.4300000000000002</v>
      </c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4.25" customHeight="1">
      <c r="A646" s="34">
        <v>44621</v>
      </c>
      <c r="B646" s="47">
        <v>30697281106</v>
      </c>
      <c r="C646" s="42" t="s">
        <v>17</v>
      </c>
      <c r="D646" s="38">
        <v>2.31</v>
      </c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4.25" customHeight="1">
      <c r="A647" s="33">
        <v>44621</v>
      </c>
      <c r="B647" s="46">
        <v>30708768924</v>
      </c>
      <c r="C647" s="40" t="s">
        <v>19</v>
      </c>
      <c r="D647" s="37">
        <v>2.38</v>
      </c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4.25" customHeight="1">
      <c r="A648" s="34">
        <v>44621</v>
      </c>
      <c r="B648" s="47">
        <v>33707610579</v>
      </c>
      <c r="C648" s="42" t="s">
        <v>20</v>
      </c>
      <c r="D648" s="39" t="s">
        <v>50</v>
      </c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4.25" customHeight="1">
      <c r="A649" s="33">
        <v>44621</v>
      </c>
      <c r="B649" s="46">
        <v>30716480387</v>
      </c>
      <c r="C649" s="40" t="s">
        <v>22</v>
      </c>
      <c r="D649" s="37">
        <v>2.41</v>
      </c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4.25" customHeight="1">
      <c r="A650" s="34">
        <v>44621</v>
      </c>
      <c r="B650" s="47">
        <v>30712810404</v>
      </c>
      <c r="C650" s="42" t="s">
        <v>23</v>
      </c>
      <c r="D650" s="38">
        <v>0.91</v>
      </c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4.25" customHeight="1">
      <c r="A651" s="33">
        <v>44621</v>
      </c>
      <c r="B651" s="46">
        <v>30709422746</v>
      </c>
      <c r="C651" s="40" t="s">
        <v>24</v>
      </c>
      <c r="D651" s="37">
        <v>1.38</v>
      </c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4.25" customHeight="1">
      <c r="A652" s="34">
        <v>44621</v>
      </c>
      <c r="B652" s="47">
        <v>30711015805</v>
      </c>
      <c r="C652" s="42" t="s">
        <v>25</v>
      </c>
      <c r="D652" s="38">
        <v>2.48</v>
      </c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4.25" customHeight="1">
      <c r="A653" s="33">
        <v>44621</v>
      </c>
      <c r="B653" s="11">
        <v>30716256398</v>
      </c>
      <c r="C653" s="40" t="s">
        <v>55</v>
      </c>
      <c r="D653" s="37">
        <v>1.51</v>
      </c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4.25" customHeight="1">
      <c r="A654" s="34">
        <v>44621</v>
      </c>
      <c r="B654" s="47">
        <v>30709506281</v>
      </c>
      <c r="C654" s="42" t="s">
        <v>27</v>
      </c>
      <c r="D654" s="38">
        <v>2.72</v>
      </c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4.25" customHeight="1">
      <c r="A655" s="33">
        <v>44621</v>
      </c>
      <c r="B655" s="46">
        <v>30708603844</v>
      </c>
      <c r="C655" s="40" t="s">
        <v>28</v>
      </c>
      <c r="D655" s="37">
        <v>3.19</v>
      </c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4.25" customHeight="1">
      <c r="A656" s="34">
        <v>44621</v>
      </c>
      <c r="B656" s="47">
        <v>33709003459</v>
      </c>
      <c r="C656" s="42" t="s">
        <v>51</v>
      </c>
      <c r="D656" s="38">
        <v>1.05</v>
      </c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4.25" customHeight="1">
      <c r="A657" s="33">
        <v>44621</v>
      </c>
      <c r="B657" s="46">
        <v>30716459809</v>
      </c>
      <c r="C657" s="40" t="s">
        <v>29</v>
      </c>
      <c r="D657" s="37">
        <v>2.0499999999999998</v>
      </c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4.25" customHeight="1">
      <c r="A658" s="34">
        <v>44621</v>
      </c>
      <c r="B658" s="47">
        <v>33716680989</v>
      </c>
      <c r="C658" s="42" t="s">
        <v>31</v>
      </c>
      <c r="D658" s="38">
        <v>2.0299999999999998</v>
      </c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4.25" customHeight="1">
      <c r="A659" s="33">
        <v>44621</v>
      </c>
      <c r="B659" s="46">
        <v>30708609915</v>
      </c>
      <c r="C659" s="40" t="s">
        <v>32</v>
      </c>
      <c r="D659" s="37">
        <v>2.66</v>
      </c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4.25" customHeight="1">
      <c r="A660" s="34">
        <v>44621</v>
      </c>
      <c r="B660" s="47">
        <v>30688331761</v>
      </c>
      <c r="C660" s="42" t="s">
        <v>33</v>
      </c>
      <c r="D660" s="38">
        <v>3.72</v>
      </c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4.25" customHeight="1">
      <c r="A661" s="33">
        <v>44621</v>
      </c>
      <c r="B661" s="46">
        <v>30716574314</v>
      </c>
      <c r="C661" s="40" t="s">
        <v>34</v>
      </c>
      <c r="D661" s="37">
        <v>2.86</v>
      </c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4.25" customHeight="1">
      <c r="A662" s="34">
        <v>44621</v>
      </c>
      <c r="B662" s="47">
        <v>30715046012</v>
      </c>
      <c r="C662" s="42" t="s">
        <v>35</v>
      </c>
      <c r="D662" s="38">
        <v>2.62</v>
      </c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4.25" customHeight="1">
      <c r="A663" s="33">
        <v>44621</v>
      </c>
      <c r="B663" s="46">
        <v>33716154969</v>
      </c>
      <c r="C663" s="40" t="s">
        <v>36</v>
      </c>
      <c r="D663" s="37">
        <v>2.86</v>
      </c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4.25" customHeight="1">
      <c r="A664" s="34">
        <v>44621</v>
      </c>
      <c r="B664" s="47">
        <v>30707560270</v>
      </c>
      <c r="C664" s="42" t="s">
        <v>37</v>
      </c>
      <c r="D664" s="38">
        <v>2.72</v>
      </c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4.25" customHeight="1">
      <c r="A665" s="33">
        <v>44621</v>
      </c>
      <c r="B665" s="46">
        <v>30716604612</v>
      </c>
      <c r="C665" s="40" t="s">
        <v>39</v>
      </c>
      <c r="D665" s="41">
        <v>1.75</v>
      </c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4.25" customHeight="1">
      <c r="A666" s="34">
        <v>44621</v>
      </c>
      <c r="B666" s="47">
        <v>33716492279</v>
      </c>
      <c r="C666" s="42" t="s">
        <v>40</v>
      </c>
      <c r="D666" s="38">
        <v>3.13</v>
      </c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4.25" customHeight="1">
      <c r="A667" s="33">
        <v>44621</v>
      </c>
      <c r="B667" s="46">
        <v>30716490587</v>
      </c>
      <c r="C667" s="40" t="s">
        <v>41</v>
      </c>
      <c r="D667" s="37">
        <v>3.02</v>
      </c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4.25" customHeight="1">
      <c r="A668" s="34">
        <v>44621</v>
      </c>
      <c r="B668" s="47">
        <v>30714936901</v>
      </c>
      <c r="C668" s="42" t="s">
        <v>42</v>
      </c>
      <c r="D668" s="38">
        <v>2.25</v>
      </c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4.25" customHeight="1">
      <c r="A669" s="33">
        <v>44621</v>
      </c>
      <c r="B669" s="46">
        <v>30708741775</v>
      </c>
      <c r="C669" s="40" t="s">
        <v>54</v>
      </c>
      <c r="D669" s="37">
        <v>1.51</v>
      </c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4.25" customHeight="1">
      <c r="A670" s="34">
        <v>44621</v>
      </c>
      <c r="B670" s="47">
        <v>30715039962</v>
      </c>
      <c r="C670" s="42" t="s">
        <v>44</v>
      </c>
      <c r="D670" s="38">
        <v>2.84</v>
      </c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4.25" customHeight="1">
      <c r="A671" s="33">
        <v>44621</v>
      </c>
      <c r="B671" s="46">
        <v>30716219859</v>
      </c>
      <c r="C671" s="40" t="s">
        <v>45</v>
      </c>
      <c r="D671" s="37">
        <v>1.38</v>
      </c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4.25" customHeight="1">
      <c r="A672" s="34">
        <v>44621</v>
      </c>
      <c r="B672" s="47">
        <v>30716321149</v>
      </c>
      <c r="C672" s="42" t="s">
        <v>46</v>
      </c>
      <c r="D672" s="38">
        <v>1.75</v>
      </c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4.25" customHeight="1">
      <c r="A673" s="33">
        <v>44621</v>
      </c>
      <c r="B673" s="46">
        <v>33708194919</v>
      </c>
      <c r="C673" s="40" t="s">
        <v>47</v>
      </c>
      <c r="D673" s="37">
        <v>1.33</v>
      </c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4.25" customHeight="1">
      <c r="A674" s="34">
        <v>44621</v>
      </c>
      <c r="B674" s="47">
        <v>30716644622</v>
      </c>
      <c r="C674" s="42" t="s">
        <v>52</v>
      </c>
      <c r="D674" s="38">
        <v>1.02</v>
      </c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4.25" customHeight="1">
      <c r="A675" s="33">
        <v>44621</v>
      </c>
      <c r="B675" s="46">
        <v>33715214569</v>
      </c>
      <c r="C675" s="40" t="s">
        <v>48</v>
      </c>
      <c r="D675" s="37">
        <v>2.2000000000000002</v>
      </c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4.25" customHeight="1">
      <c r="A676" s="34">
        <v>44621</v>
      </c>
      <c r="B676" s="48">
        <v>30708602791</v>
      </c>
      <c r="C676" s="49" t="s">
        <v>49</v>
      </c>
      <c r="D676" s="43">
        <v>1.1000000000000001</v>
      </c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4.25" customHeight="1">
      <c r="A677" s="32">
        <v>44652</v>
      </c>
      <c r="B677" s="44">
        <v>30709377295</v>
      </c>
      <c r="C677" s="45" t="s">
        <v>4</v>
      </c>
      <c r="D677" s="36">
        <v>2.8004306003545487</v>
      </c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4.25" customHeight="1">
      <c r="A678" s="33">
        <v>44652</v>
      </c>
      <c r="B678" s="46">
        <v>30709399426</v>
      </c>
      <c r="C678" s="40" t="s">
        <v>5</v>
      </c>
      <c r="D678" s="37">
        <v>2.1569640116472146</v>
      </c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4.25" customHeight="1">
      <c r="A679" s="34">
        <v>44652</v>
      </c>
      <c r="B679" s="47">
        <v>30705458835</v>
      </c>
      <c r="C679" s="42" t="s">
        <v>6</v>
      </c>
      <c r="D679" s="38">
        <v>0.65273292249125159</v>
      </c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4.25" customHeight="1">
      <c r="A680" s="33">
        <v>44652</v>
      </c>
      <c r="B680" s="46">
        <v>30708255102</v>
      </c>
      <c r="C680" s="40" t="s">
        <v>7</v>
      </c>
      <c r="D680" s="37">
        <v>2.2995292499333333</v>
      </c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4.25" customHeight="1">
      <c r="A681" s="34">
        <v>44652</v>
      </c>
      <c r="B681" s="47">
        <v>30714587451</v>
      </c>
      <c r="C681" s="42" t="s">
        <v>18</v>
      </c>
      <c r="D681" s="38">
        <v>2.3165410907890114</v>
      </c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4.25" customHeight="1">
      <c r="A682" s="33">
        <v>44652</v>
      </c>
      <c r="B682" s="46">
        <v>30712443487</v>
      </c>
      <c r="C682" s="40" t="s">
        <v>8</v>
      </c>
      <c r="D682" s="37">
        <v>1.6341642256050917</v>
      </c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4.25" customHeight="1">
      <c r="A683" s="34">
        <v>44652</v>
      </c>
      <c r="B683" s="47">
        <v>30708844620</v>
      </c>
      <c r="C683" s="42" t="s">
        <v>9</v>
      </c>
      <c r="D683" s="38">
        <v>0.6657542101707179</v>
      </c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4.25" customHeight="1">
      <c r="A684" s="33">
        <v>44652</v>
      </c>
      <c r="B684" s="46">
        <v>33714924139</v>
      </c>
      <c r="C684" s="40" t="s">
        <v>10</v>
      </c>
      <c r="D684" s="37">
        <v>2.4980699569989206</v>
      </c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4.25" customHeight="1">
      <c r="A685" s="34">
        <v>44652</v>
      </c>
      <c r="B685" s="47">
        <v>30715060953</v>
      </c>
      <c r="C685" s="42" t="s">
        <v>11</v>
      </c>
      <c r="D685" s="38">
        <v>1.7616282817923701</v>
      </c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4.25" customHeight="1">
      <c r="A686" s="33">
        <v>44652</v>
      </c>
      <c r="B686" s="46">
        <v>30708802979</v>
      </c>
      <c r="C686" s="40" t="s">
        <v>12</v>
      </c>
      <c r="D686" s="37">
        <v>2.2781148267899392</v>
      </c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4.25" customHeight="1">
      <c r="A687" s="34">
        <v>44652</v>
      </c>
      <c r="B687" s="47">
        <v>30714824631</v>
      </c>
      <c r="C687" s="42" t="s">
        <v>13</v>
      </c>
      <c r="D687" s="38">
        <v>2.7428574044112928</v>
      </c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4.25" customHeight="1">
      <c r="A688" s="33">
        <v>44652</v>
      </c>
      <c r="B688" s="46">
        <v>30714951617</v>
      </c>
      <c r="C688" s="40" t="s">
        <v>14</v>
      </c>
      <c r="D688" s="37">
        <v>1.5852713625760582</v>
      </c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4.25" customHeight="1">
      <c r="A689" s="34">
        <v>44652</v>
      </c>
      <c r="B689" s="47">
        <v>30709061824</v>
      </c>
      <c r="C689" s="42" t="s">
        <v>15</v>
      </c>
      <c r="D689" s="38">
        <v>2.1328324710582858</v>
      </c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4.25" customHeight="1">
      <c r="A690" s="33">
        <v>44652</v>
      </c>
      <c r="B690" s="46">
        <v>30715434969</v>
      </c>
      <c r="C690" s="40" t="s">
        <v>16</v>
      </c>
      <c r="D690" s="37">
        <v>2.6742056173844602</v>
      </c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4.25" customHeight="1">
      <c r="A691" s="34">
        <v>44652</v>
      </c>
      <c r="B691" s="47">
        <v>30697281106</v>
      </c>
      <c r="C691" s="42" t="s">
        <v>17</v>
      </c>
      <c r="D691" s="38">
        <v>2.4404887208092756</v>
      </c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4.25" customHeight="1">
      <c r="A692" s="33">
        <v>44652</v>
      </c>
      <c r="B692" s="46">
        <v>30708768924</v>
      </c>
      <c r="C692" s="40" t="s">
        <v>19</v>
      </c>
      <c r="D692" s="37">
        <v>2.2934366289621573</v>
      </c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4.25" customHeight="1">
      <c r="A693" s="34">
        <v>44652</v>
      </c>
      <c r="B693" s="47">
        <v>33707610579</v>
      </c>
      <c r="C693" s="42" t="s">
        <v>20</v>
      </c>
      <c r="D693" s="39" t="s">
        <v>50</v>
      </c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4.25" customHeight="1">
      <c r="A694" s="33">
        <v>44652</v>
      </c>
      <c r="B694" s="46">
        <v>30716480387</v>
      </c>
      <c r="C694" s="40" t="s">
        <v>22</v>
      </c>
      <c r="D694" s="37">
        <v>1.6989961787464576</v>
      </c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4.25" customHeight="1">
      <c r="A695" s="34">
        <v>44652</v>
      </c>
      <c r="B695" s="47">
        <v>30712810404</v>
      </c>
      <c r="C695" s="42" t="s">
        <v>23</v>
      </c>
      <c r="D695" s="38">
        <v>0.99415804458890611</v>
      </c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4.25" customHeight="1">
      <c r="A696" s="33">
        <v>44652</v>
      </c>
      <c r="B696" s="46">
        <v>30709422746</v>
      </c>
      <c r="C696" s="40" t="s">
        <v>24</v>
      </c>
      <c r="D696" s="37">
        <v>1.3178479621567236</v>
      </c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4.25" customHeight="1">
      <c r="A697" s="34">
        <v>44652</v>
      </c>
      <c r="B697" s="47">
        <v>30711015805</v>
      </c>
      <c r="C697" s="42" t="s">
        <v>25</v>
      </c>
      <c r="D697" s="38">
        <v>2.5754874407763113</v>
      </c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4.25" customHeight="1">
      <c r="A698" s="33">
        <v>44652</v>
      </c>
      <c r="B698" s="46">
        <v>30716256398</v>
      </c>
      <c r="C698" s="40" t="s">
        <v>55</v>
      </c>
      <c r="D698" s="37">
        <v>1.5377856309259514</v>
      </c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4.25" customHeight="1">
      <c r="A699" s="34">
        <v>44652</v>
      </c>
      <c r="B699" s="47">
        <v>30709506281</v>
      </c>
      <c r="C699" s="42" t="s">
        <v>27</v>
      </c>
      <c r="D699" s="38">
        <v>2.8654371945608461</v>
      </c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4.25" customHeight="1">
      <c r="A700" s="33">
        <v>44652</v>
      </c>
      <c r="B700" s="46">
        <v>30708603844</v>
      </c>
      <c r="C700" s="40" t="s">
        <v>28</v>
      </c>
      <c r="D700" s="37">
        <v>3.2305597257434826</v>
      </c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4.25" customHeight="1">
      <c r="A701" s="34">
        <v>44652</v>
      </c>
      <c r="B701" s="47">
        <v>33709003459</v>
      </c>
      <c r="C701" s="42" t="s">
        <v>51</v>
      </c>
      <c r="D701" s="38">
        <v>1.2240884120761606</v>
      </c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4.25" customHeight="1">
      <c r="A702" s="33">
        <v>44652</v>
      </c>
      <c r="B702" s="46">
        <v>30716459809</v>
      </c>
      <c r="C702" s="40" t="s">
        <v>29</v>
      </c>
      <c r="D702" s="37">
        <v>2.0606942935927526</v>
      </c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4.25" customHeight="1">
      <c r="A703" s="34">
        <v>44652</v>
      </c>
      <c r="B703" s="47">
        <v>33716680989</v>
      </c>
      <c r="C703" s="42" t="s">
        <v>31</v>
      </c>
      <c r="D703" s="38">
        <v>3.0004396461298928</v>
      </c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4.25" customHeight="1">
      <c r="A704" s="33">
        <v>44652</v>
      </c>
      <c r="B704" s="46">
        <v>30708609915</v>
      </c>
      <c r="C704" s="40" t="s">
        <v>32</v>
      </c>
      <c r="D704" s="37">
        <v>2.8003043280227815</v>
      </c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4.25" customHeight="1">
      <c r="A705" s="34">
        <v>44652</v>
      </c>
      <c r="B705" s="47">
        <v>30688331761</v>
      </c>
      <c r="C705" s="42" t="s">
        <v>33</v>
      </c>
      <c r="D705" s="38">
        <v>3.5892345586529313</v>
      </c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4.25" customHeight="1">
      <c r="A706" s="33">
        <v>44652</v>
      </c>
      <c r="B706" s="46">
        <v>30716574314</v>
      </c>
      <c r="C706" s="40" t="s">
        <v>34</v>
      </c>
      <c r="D706" s="37">
        <v>2.8672809356121225</v>
      </c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4.25" customHeight="1">
      <c r="A707" s="34">
        <v>44652</v>
      </c>
      <c r="B707" s="47">
        <v>30715046012</v>
      </c>
      <c r="C707" s="42" t="s">
        <v>35</v>
      </c>
      <c r="D707" s="38">
        <v>2.8567781394738465</v>
      </c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4.25" customHeight="1">
      <c r="A708" s="33">
        <v>44652</v>
      </c>
      <c r="B708" s="46">
        <v>33716154969</v>
      </c>
      <c r="C708" s="40" t="s">
        <v>36</v>
      </c>
      <c r="D708" s="37">
        <v>2.8240941635694847</v>
      </c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4.25" customHeight="1">
      <c r="A709" s="34">
        <v>44652</v>
      </c>
      <c r="B709" s="47">
        <v>30707560270</v>
      </c>
      <c r="C709" s="42" t="s">
        <v>37</v>
      </c>
      <c r="D709" s="38">
        <v>2.6816986494401358</v>
      </c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4.25" customHeight="1">
      <c r="A710" s="33">
        <v>44652</v>
      </c>
      <c r="B710" s="46">
        <v>30716604612</v>
      </c>
      <c r="C710" s="40" t="s">
        <v>39</v>
      </c>
      <c r="D710" s="41">
        <v>1.7966645683657863</v>
      </c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4.25" customHeight="1">
      <c r="A711" s="34">
        <v>44652</v>
      </c>
      <c r="B711" s="47">
        <v>33716492279</v>
      </c>
      <c r="C711" s="42" t="s">
        <v>40</v>
      </c>
      <c r="D711" s="38">
        <v>2.8887935910434503</v>
      </c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4.25" customHeight="1">
      <c r="A712" s="33">
        <v>44652</v>
      </c>
      <c r="B712" s="46">
        <v>30716490587</v>
      </c>
      <c r="C712" s="40" t="s">
        <v>41</v>
      </c>
      <c r="D712" s="37">
        <v>3.1458771906097662</v>
      </c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4.25" customHeight="1">
      <c r="A713" s="34">
        <v>44652</v>
      </c>
      <c r="B713" s="47">
        <v>30714936901</v>
      </c>
      <c r="C713" s="42" t="s">
        <v>42</v>
      </c>
      <c r="D713" s="38">
        <v>2.2242151612490662</v>
      </c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4.25" customHeight="1">
      <c r="A714" s="33">
        <v>44652</v>
      </c>
      <c r="B714" s="46">
        <v>30708741775</v>
      </c>
      <c r="C714" s="40" t="s">
        <v>54</v>
      </c>
      <c r="D714" s="37">
        <v>1.5785219238905894</v>
      </c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4.25" customHeight="1">
      <c r="A715" s="34">
        <v>44652</v>
      </c>
      <c r="B715" s="47">
        <v>30715039962</v>
      </c>
      <c r="C715" s="42" t="s">
        <v>44</v>
      </c>
      <c r="D715" s="38">
        <v>3.0953570600582707</v>
      </c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4.25" customHeight="1">
      <c r="A716" s="33">
        <v>44652</v>
      </c>
      <c r="B716" s="46">
        <v>30716219859</v>
      </c>
      <c r="C716" s="40" t="s">
        <v>45</v>
      </c>
      <c r="D716" s="37">
        <v>1.45824355706847</v>
      </c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4.25" customHeight="1">
      <c r="A717" s="34">
        <v>44652</v>
      </c>
      <c r="B717" s="47">
        <v>30716321149</v>
      </c>
      <c r="C717" s="42" t="s">
        <v>46</v>
      </c>
      <c r="D717" s="38">
        <v>1.6247406478751178</v>
      </c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4.25" customHeight="1">
      <c r="A718" s="33">
        <v>44652</v>
      </c>
      <c r="B718" s="46">
        <v>33708194919</v>
      </c>
      <c r="C718" s="40" t="s">
        <v>47</v>
      </c>
      <c r="D718" s="37">
        <v>1.6047285967078642</v>
      </c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4.25" customHeight="1">
      <c r="A719" s="34">
        <v>44652</v>
      </c>
      <c r="B719" s="47">
        <v>30716644622</v>
      </c>
      <c r="C719" s="42" t="s">
        <v>52</v>
      </c>
      <c r="D719" s="38">
        <v>1.0226460499665551</v>
      </c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4.25" customHeight="1">
      <c r="A720" s="33">
        <v>44652</v>
      </c>
      <c r="B720" s="46">
        <v>33715214569</v>
      </c>
      <c r="C720" s="40" t="s">
        <v>48</v>
      </c>
      <c r="D720" s="37">
        <v>2.4044097647999991</v>
      </c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4.25" customHeight="1">
      <c r="A721" s="34">
        <v>44652</v>
      </c>
      <c r="B721" s="48">
        <v>30708602791</v>
      </c>
      <c r="C721" s="49" t="s">
        <v>49</v>
      </c>
      <c r="D721" s="43">
        <v>2.9072750333155075</v>
      </c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4.25" customHeight="1">
      <c r="A722" s="32">
        <v>44682</v>
      </c>
      <c r="B722" s="44">
        <v>30709377295</v>
      </c>
      <c r="C722" s="45" t="s">
        <v>4</v>
      </c>
      <c r="D722" s="36">
        <v>3.0284468441474877</v>
      </c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4.25" customHeight="1">
      <c r="A723" s="33">
        <v>44682</v>
      </c>
      <c r="B723" s="46">
        <v>30709399426</v>
      </c>
      <c r="C723" s="40" t="s">
        <v>5</v>
      </c>
      <c r="D723" s="37">
        <v>2.049196393427029</v>
      </c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4.25" customHeight="1">
      <c r="A724" s="34">
        <v>44682</v>
      </c>
      <c r="B724" s="47">
        <v>30705458835</v>
      </c>
      <c r="C724" s="42" t="s">
        <v>6</v>
      </c>
      <c r="D724" s="38">
        <v>0.63139766485475124</v>
      </c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4.25" customHeight="1">
      <c r="A725" s="33">
        <v>44682</v>
      </c>
      <c r="B725" s="46">
        <v>30708255102</v>
      </c>
      <c r="C725" s="40" t="s">
        <v>7</v>
      </c>
      <c r="D725" s="37">
        <v>1.9410382556333341</v>
      </c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4.25" customHeight="1">
      <c r="A726" s="34">
        <v>44682</v>
      </c>
      <c r="B726" s="47">
        <v>30714587451</v>
      </c>
      <c r="C726" s="42" t="s">
        <v>18</v>
      </c>
      <c r="D726" s="38">
        <v>1.9177467467770637</v>
      </c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4.25" customHeight="1">
      <c r="A727" s="33">
        <v>44682</v>
      </c>
      <c r="B727" s="46">
        <v>30712443487</v>
      </c>
      <c r="C727" s="40" t="s">
        <v>8</v>
      </c>
      <c r="D727" s="37">
        <v>1.0585124675887443</v>
      </c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4.25" customHeight="1">
      <c r="A728" s="34">
        <v>44682</v>
      </c>
      <c r="B728" s="47">
        <v>30708844620</v>
      </c>
      <c r="C728" s="42" t="s">
        <v>9</v>
      </c>
      <c r="D728" s="38">
        <v>0.96748634512586185</v>
      </c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4.25" customHeight="1">
      <c r="A729" s="33">
        <v>44682</v>
      </c>
      <c r="B729" s="46">
        <v>33714924139</v>
      </c>
      <c r="C729" s="40" t="s">
        <v>10</v>
      </c>
      <c r="D729" s="37">
        <v>3.0318880813573701</v>
      </c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4.25" customHeight="1">
      <c r="A730" s="34">
        <v>44682</v>
      </c>
      <c r="B730" s="47">
        <v>30715060953</v>
      </c>
      <c r="C730" s="42" t="s">
        <v>11</v>
      </c>
      <c r="D730" s="38">
        <v>1.8398138839404212</v>
      </c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4.25" customHeight="1">
      <c r="A731" s="33">
        <v>44682</v>
      </c>
      <c r="B731" s="46">
        <v>30708802979</v>
      </c>
      <c r="C731" s="40" t="s">
        <v>12</v>
      </c>
      <c r="D731" s="37">
        <v>2.1283840509068406</v>
      </c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4.25" customHeight="1">
      <c r="A732" s="34">
        <v>44682</v>
      </c>
      <c r="B732" s="47">
        <v>30714824631</v>
      </c>
      <c r="C732" s="42" t="s">
        <v>13</v>
      </c>
      <c r="D732" s="38">
        <v>2.3089531695773187</v>
      </c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4.25" customHeight="1">
      <c r="A733" s="33">
        <v>44682</v>
      </c>
      <c r="B733" s="46">
        <v>30714951617</v>
      </c>
      <c r="C733" s="40" t="s">
        <v>14</v>
      </c>
      <c r="D733" s="37">
        <v>1.2084833421998007</v>
      </c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4.25" customHeight="1">
      <c r="A734" s="34">
        <v>44682</v>
      </c>
      <c r="B734" s="47">
        <v>30709061824</v>
      </c>
      <c r="C734" s="42" t="s">
        <v>15</v>
      </c>
      <c r="D734" s="38">
        <v>1.967074339677213</v>
      </c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4.25" customHeight="1">
      <c r="A735" s="33">
        <v>44682</v>
      </c>
      <c r="B735" s="46">
        <v>30715434969</v>
      </c>
      <c r="C735" s="40" t="s">
        <v>16</v>
      </c>
      <c r="D735" s="37">
        <v>3.0229265896943205</v>
      </c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4.25" customHeight="1">
      <c r="A736" s="34">
        <v>44682</v>
      </c>
      <c r="B736" s="47">
        <v>30697281106</v>
      </c>
      <c r="C736" s="42" t="s">
        <v>17</v>
      </c>
      <c r="D736" s="38">
        <v>2.9219389216143972</v>
      </c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4.25" customHeight="1">
      <c r="A737" s="33">
        <v>44682</v>
      </c>
      <c r="B737" s="46">
        <v>30708768924</v>
      </c>
      <c r="C737" s="40" t="s">
        <v>19</v>
      </c>
      <c r="D737" s="37">
        <v>2.1588425161967817</v>
      </c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4.25" customHeight="1">
      <c r="A738" s="34">
        <v>44682</v>
      </c>
      <c r="B738" s="47">
        <v>33707610579</v>
      </c>
      <c r="C738" s="42" t="s">
        <v>20</v>
      </c>
      <c r="D738" s="39" t="s">
        <v>50</v>
      </c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4.25" customHeight="1">
      <c r="A739" s="33">
        <v>44682</v>
      </c>
      <c r="B739" s="46">
        <v>30716480387</v>
      </c>
      <c r="C739" s="40" t="s">
        <v>22</v>
      </c>
      <c r="D739" s="37">
        <v>1.6864896074954439</v>
      </c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4.25" customHeight="1">
      <c r="A740" s="34">
        <v>44682</v>
      </c>
      <c r="B740" s="47">
        <v>30712810404</v>
      </c>
      <c r="C740" s="42" t="s">
        <v>23</v>
      </c>
      <c r="D740" s="38">
        <v>1.0878750270731268</v>
      </c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4.25" customHeight="1">
      <c r="A741" s="33">
        <v>44682</v>
      </c>
      <c r="B741" s="46">
        <v>30709422746</v>
      </c>
      <c r="C741" s="40" t="s">
        <v>24</v>
      </c>
      <c r="D741" s="37">
        <v>1.5916742318212884</v>
      </c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4.25" customHeight="1">
      <c r="A742" s="34">
        <v>44682</v>
      </c>
      <c r="B742" s="47">
        <v>30711015805</v>
      </c>
      <c r="C742" s="42" t="s">
        <v>25</v>
      </c>
      <c r="D742" s="38">
        <v>2.7811105605418547</v>
      </c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4.25" customHeight="1">
      <c r="A743" s="33">
        <v>44682</v>
      </c>
      <c r="B743" s="46">
        <v>30716256398</v>
      </c>
      <c r="C743" s="40" t="s">
        <v>55</v>
      </c>
      <c r="D743" s="37">
        <v>1.4952291691928261</v>
      </c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4.25" customHeight="1">
      <c r="A744" s="34">
        <v>44682</v>
      </c>
      <c r="B744" s="47">
        <v>30709506281</v>
      </c>
      <c r="C744" s="42" t="s">
        <v>27</v>
      </c>
      <c r="D744" s="38">
        <v>2.9606660719539395</v>
      </c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4.25" customHeight="1">
      <c r="A745" s="33">
        <v>44682</v>
      </c>
      <c r="B745" s="46">
        <v>30708603844</v>
      </c>
      <c r="C745" s="40" t="s">
        <v>28</v>
      </c>
      <c r="D745" s="37">
        <v>2.9508854974216652</v>
      </c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4.25" customHeight="1">
      <c r="A746" s="34">
        <v>44682</v>
      </c>
      <c r="B746" s="47">
        <v>33709003459</v>
      </c>
      <c r="C746" s="42" t="s">
        <v>51</v>
      </c>
      <c r="D746" s="38">
        <v>1.4426414574711921</v>
      </c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4.25" customHeight="1">
      <c r="A747" s="33">
        <v>44682</v>
      </c>
      <c r="B747" s="46">
        <v>30716459809</v>
      </c>
      <c r="C747" s="40" t="s">
        <v>29</v>
      </c>
      <c r="D747" s="37">
        <v>2.4078302926839732</v>
      </c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4.25" customHeight="1">
      <c r="A748" s="34">
        <v>44682</v>
      </c>
      <c r="B748" s="47">
        <v>33716680989</v>
      </c>
      <c r="C748" s="42" t="s">
        <v>31</v>
      </c>
      <c r="D748" s="38">
        <v>2.9992764943795307</v>
      </c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4.25" customHeight="1">
      <c r="A749" s="33">
        <v>44682</v>
      </c>
      <c r="B749" s="46">
        <v>30708609915</v>
      </c>
      <c r="C749" s="40" t="s">
        <v>32</v>
      </c>
      <c r="D749" s="37">
        <v>2.7352520509731595</v>
      </c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4.25" customHeight="1">
      <c r="A750" s="34">
        <v>44682</v>
      </c>
      <c r="B750" s="47">
        <v>30688331761</v>
      </c>
      <c r="C750" s="42" t="s">
        <v>33</v>
      </c>
      <c r="D750" s="38">
        <v>3.704515251269159</v>
      </c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4.25" customHeight="1">
      <c r="A751" s="33">
        <v>44682</v>
      </c>
      <c r="B751" s="46">
        <v>30716574314</v>
      </c>
      <c r="C751" s="40" t="s">
        <v>34</v>
      </c>
      <c r="D751" s="37">
        <v>3.0283144936727298</v>
      </c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4.25" customHeight="1">
      <c r="A752" s="34">
        <v>44682</v>
      </c>
      <c r="B752" s="47">
        <v>30715046012</v>
      </c>
      <c r="C752" s="42" t="s">
        <v>35</v>
      </c>
      <c r="D752" s="38">
        <v>2.8056294491907487</v>
      </c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4.25" customHeight="1">
      <c r="A753" s="33">
        <v>44682</v>
      </c>
      <c r="B753" s="46">
        <v>33716154969</v>
      </c>
      <c r="C753" s="40" t="s">
        <v>36</v>
      </c>
      <c r="D753" s="37">
        <v>2.606564621899631</v>
      </c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4.25" customHeight="1">
      <c r="A754" s="34">
        <v>44682</v>
      </c>
      <c r="B754" s="47">
        <v>30707560270</v>
      </c>
      <c r="C754" s="42" t="s">
        <v>37</v>
      </c>
      <c r="D754" s="38">
        <v>2.5738077918044655</v>
      </c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4.25" customHeight="1">
      <c r="A755" s="33">
        <v>44682</v>
      </c>
      <c r="B755" s="46">
        <v>30716604612</v>
      </c>
      <c r="C755" s="40" t="s">
        <v>39</v>
      </c>
      <c r="D755" s="41">
        <v>1.9231169307946696</v>
      </c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4.25" customHeight="1">
      <c r="A756" s="34">
        <v>44682</v>
      </c>
      <c r="B756" s="47">
        <v>33716492279</v>
      </c>
      <c r="C756" s="42" t="s">
        <v>40</v>
      </c>
      <c r="D756" s="38">
        <v>2.5896309512710638</v>
      </c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4.25" customHeight="1">
      <c r="A757" s="33">
        <v>44682</v>
      </c>
      <c r="B757" s="46">
        <v>30716490587</v>
      </c>
      <c r="C757" s="40" t="s">
        <v>41</v>
      </c>
      <c r="D757" s="37">
        <v>2.0456926316197817</v>
      </c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4.25" customHeight="1">
      <c r="A758" s="34">
        <v>44682</v>
      </c>
      <c r="B758" s="47">
        <v>30714936901</v>
      </c>
      <c r="C758" s="42" t="s">
        <v>42</v>
      </c>
      <c r="D758" s="38">
        <v>2.8253432336121693</v>
      </c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4.25" customHeight="1">
      <c r="A759" s="33">
        <v>44682</v>
      </c>
      <c r="B759" s="46">
        <v>30708741775</v>
      </c>
      <c r="C759" s="40" t="s">
        <v>54</v>
      </c>
      <c r="D759" s="37">
        <v>0.97140640123384003</v>
      </c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4.25" customHeight="1">
      <c r="A760" s="34">
        <v>44682</v>
      </c>
      <c r="B760" s="47">
        <v>30715039962</v>
      </c>
      <c r="C760" s="42" t="s">
        <v>44</v>
      </c>
      <c r="D760" s="38">
        <v>3.2913012039121177</v>
      </c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4.25" customHeight="1">
      <c r="A761" s="33">
        <v>44682</v>
      </c>
      <c r="B761" s="46">
        <v>30716219859</v>
      </c>
      <c r="C761" s="40" t="s">
        <v>45</v>
      </c>
      <c r="D761" s="37">
        <v>1.5257321102612789</v>
      </c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4.25" customHeight="1">
      <c r="A762" s="34">
        <v>44682</v>
      </c>
      <c r="B762" s="47">
        <v>30716321149</v>
      </c>
      <c r="C762" s="42" t="s">
        <v>46</v>
      </c>
      <c r="D762" s="38">
        <v>1.2829909402545887</v>
      </c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4.25" customHeight="1">
      <c r="A763" s="33">
        <v>44682</v>
      </c>
      <c r="B763" s="46">
        <v>33708194919</v>
      </c>
      <c r="C763" s="40" t="s">
        <v>47</v>
      </c>
      <c r="D763" s="37">
        <v>2.8683874763578299</v>
      </c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4.25" customHeight="1">
      <c r="A764" s="34">
        <v>44682</v>
      </c>
      <c r="B764" s="47">
        <v>30716644622</v>
      </c>
      <c r="C764" s="42" t="s">
        <v>52</v>
      </c>
      <c r="D764" s="38">
        <v>1.1081689150167222</v>
      </c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4.25" customHeight="1">
      <c r="A765" s="33">
        <v>44682</v>
      </c>
      <c r="B765" s="46">
        <v>33715214569</v>
      </c>
      <c r="C765" s="40" t="s">
        <v>48</v>
      </c>
      <c r="D765" s="37">
        <v>2.4500585716545444</v>
      </c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4.25" customHeight="1">
      <c r="A766" s="34">
        <v>44682</v>
      </c>
      <c r="B766" s="48">
        <v>30708602791</v>
      </c>
      <c r="C766" s="49" t="s">
        <v>49</v>
      </c>
      <c r="D766" s="43">
        <v>2.9792231628361971</v>
      </c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4.25" customHeight="1">
      <c r="A767" s="32">
        <v>44713</v>
      </c>
      <c r="B767" s="44">
        <v>30709377295</v>
      </c>
      <c r="C767" s="45" t="s">
        <v>4</v>
      </c>
      <c r="D767" s="36">
        <v>2.9543263644023803</v>
      </c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4.25" customHeight="1">
      <c r="A768" s="33">
        <v>44713</v>
      </c>
      <c r="B768" s="46">
        <v>30709399426</v>
      </c>
      <c r="C768" s="40" t="s">
        <v>5</v>
      </c>
      <c r="D768" s="37">
        <v>2.2099879142951906</v>
      </c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4.25" customHeight="1">
      <c r="A769" s="34">
        <v>44713</v>
      </c>
      <c r="B769" s="47">
        <v>30705458835</v>
      </c>
      <c r="C769" s="42" t="s">
        <v>6</v>
      </c>
      <c r="D769" s="38">
        <v>0.66414765226783579</v>
      </c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4.25" customHeight="1">
      <c r="A770" s="33">
        <v>44713</v>
      </c>
      <c r="B770" s="46">
        <v>30708255102</v>
      </c>
      <c r="C770" s="40" t="s">
        <v>7</v>
      </c>
      <c r="D770" s="37">
        <v>1.724883812306667</v>
      </c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4.25" customHeight="1">
      <c r="A771" s="34">
        <v>44713</v>
      </c>
      <c r="B771" s="47">
        <v>30714587451</v>
      </c>
      <c r="C771" s="42" t="s">
        <v>18</v>
      </c>
      <c r="D771" s="38">
        <v>1.5535577312619642</v>
      </c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4.25" customHeight="1">
      <c r="A772" s="33">
        <v>44713</v>
      </c>
      <c r="B772" s="46">
        <v>30712443487</v>
      </c>
      <c r="C772" s="40" t="s">
        <v>8</v>
      </c>
      <c r="D772" s="37">
        <v>1.3299804049615487</v>
      </c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4.25" customHeight="1">
      <c r="A773" s="34">
        <v>44713</v>
      </c>
      <c r="B773" s="47">
        <v>30708844620</v>
      </c>
      <c r="C773" s="42" t="s">
        <v>9</v>
      </c>
      <c r="D773" s="38">
        <v>1.1621427161997417</v>
      </c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4.25" customHeight="1">
      <c r="A774" s="33">
        <v>44713</v>
      </c>
      <c r="B774" s="46">
        <v>33714924139</v>
      </c>
      <c r="C774" s="40" t="s">
        <v>10</v>
      </c>
      <c r="D774" s="37">
        <v>3.2709268712869042</v>
      </c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4.25" customHeight="1">
      <c r="A775" s="34">
        <v>44713</v>
      </c>
      <c r="B775" s="47">
        <v>30715060953</v>
      </c>
      <c r="C775" s="42" t="s">
        <v>11</v>
      </c>
      <c r="D775" s="38">
        <v>1.7915341632415425</v>
      </c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4.25" customHeight="1">
      <c r="A776" s="33">
        <v>44713</v>
      </c>
      <c r="B776" s="46">
        <v>30708802979</v>
      </c>
      <c r="C776" s="40" t="s">
        <v>12</v>
      </c>
      <c r="D776" s="37">
        <v>2.2524254620520647</v>
      </c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4.25" customHeight="1">
      <c r="A777" s="34">
        <v>44713</v>
      </c>
      <c r="B777" s="47">
        <v>30714824631</v>
      </c>
      <c r="C777" s="42" t="s">
        <v>13</v>
      </c>
      <c r="D777" s="38">
        <v>2.345057799957587</v>
      </c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4.25" customHeight="1">
      <c r="A778" s="33">
        <v>44713</v>
      </c>
      <c r="B778" s="46">
        <v>30714951617</v>
      </c>
      <c r="C778" s="40" t="s">
        <v>14</v>
      </c>
      <c r="D778" s="37">
        <v>1.2304732416545188</v>
      </c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4.25" customHeight="1">
      <c r="A779" s="34">
        <v>44713</v>
      </c>
      <c r="B779" s="47">
        <v>30709061824</v>
      </c>
      <c r="C779" s="42" t="s">
        <v>15</v>
      </c>
      <c r="D779" s="38">
        <v>2.2019335799096362</v>
      </c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4.25" customHeight="1">
      <c r="A780" s="33">
        <v>44713</v>
      </c>
      <c r="B780" s="46">
        <v>30715434969</v>
      </c>
      <c r="C780" s="40" t="s">
        <v>16</v>
      </c>
      <c r="D780" s="37">
        <v>3.1895818491358754</v>
      </c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4.25" customHeight="1">
      <c r="A781" s="34">
        <v>44713</v>
      </c>
      <c r="B781" s="47">
        <v>30697281106</v>
      </c>
      <c r="C781" s="42" t="s">
        <v>17</v>
      </c>
      <c r="D781" s="38">
        <v>2.5302672866061537</v>
      </c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4.25" customHeight="1">
      <c r="A782" s="33">
        <v>44713</v>
      </c>
      <c r="B782" s="46">
        <v>30708768924</v>
      </c>
      <c r="C782" s="40" t="s">
        <v>19</v>
      </c>
      <c r="D782" s="37">
        <v>2.2992061775007557</v>
      </c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4.25" customHeight="1">
      <c r="A783" s="34">
        <v>44713</v>
      </c>
      <c r="B783" s="47">
        <v>33707610579</v>
      </c>
      <c r="C783" s="42" t="s">
        <v>20</v>
      </c>
      <c r="D783" s="39" t="s">
        <v>50</v>
      </c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4.25" customHeight="1">
      <c r="A784" s="33">
        <v>44713</v>
      </c>
      <c r="B784" s="46">
        <v>30716480387</v>
      </c>
      <c r="C784" s="40" t="s">
        <v>22</v>
      </c>
      <c r="D784" s="37">
        <v>1.2873487227296527</v>
      </c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4.25" customHeight="1">
      <c r="A785" s="34">
        <v>44713</v>
      </c>
      <c r="B785" s="47">
        <v>30712810404</v>
      </c>
      <c r="C785" s="42" t="s">
        <v>23</v>
      </c>
      <c r="D785" s="38">
        <v>1.0968064077323445</v>
      </c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4.25" customHeight="1">
      <c r="A786" s="33">
        <v>44713</v>
      </c>
      <c r="B786" s="46">
        <v>30709422746</v>
      </c>
      <c r="C786" s="40" t="s">
        <v>24</v>
      </c>
      <c r="D786" s="37">
        <v>1.7568966954705971</v>
      </c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4.25" customHeight="1">
      <c r="A787" s="34">
        <v>44713</v>
      </c>
      <c r="B787" s="47">
        <v>30711015805</v>
      </c>
      <c r="C787" s="42" t="s">
        <v>25</v>
      </c>
      <c r="D787" s="38">
        <v>3.0060386140331752</v>
      </c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4.25" customHeight="1">
      <c r="A788" s="33">
        <v>44713</v>
      </c>
      <c r="B788" s="46">
        <v>30716256398</v>
      </c>
      <c r="C788" s="40" t="s">
        <v>55</v>
      </c>
      <c r="D788" s="37">
        <v>1.0169663556358408</v>
      </c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4.25" customHeight="1">
      <c r="A789" s="34">
        <v>44713</v>
      </c>
      <c r="B789" s="47">
        <v>30709506281</v>
      </c>
      <c r="C789" s="42" t="s">
        <v>27</v>
      </c>
      <c r="D789" s="38">
        <v>3.276944063339978</v>
      </c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4.25" customHeight="1">
      <c r="A790" s="33">
        <v>44713</v>
      </c>
      <c r="B790" s="46">
        <v>30708603844</v>
      </c>
      <c r="C790" s="40" t="s">
        <v>28</v>
      </c>
      <c r="D790" s="37">
        <v>2.7306562756273038</v>
      </c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4.25" customHeight="1">
      <c r="A791" s="34">
        <v>44713</v>
      </c>
      <c r="B791" s="47">
        <v>33709003459</v>
      </c>
      <c r="C791" s="42" t="s">
        <v>51</v>
      </c>
      <c r="D791" s="38">
        <v>1.5819764863972201</v>
      </c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4.25" customHeight="1">
      <c r="A792" s="33">
        <v>44713</v>
      </c>
      <c r="B792" s="46">
        <v>30716459809</v>
      </c>
      <c r="C792" s="40" t="s">
        <v>29</v>
      </c>
      <c r="D792" s="37">
        <v>1.7040240788208543</v>
      </c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4.25" customHeight="1">
      <c r="A793" s="34">
        <v>44713</v>
      </c>
      <c r="B793" s="47">
        <v>33716680989</v>
      </c>
      <c r="C793" s="42" t="s">
        <v>31</v>
      </c>
      <c r="D793" s="38">
        <v>1.5949764912149698</v>
      </c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4.25" customHeight="1">
      <c r="A794" s="33">
        <v>44713</v>
      </c>
      <c r="B794" s="46">
        <v>30708609915</v>
      </c>
      <c r="C794" s="40" t="s">
        <v>32</v>
      </c>
      <c r="D794" s="37">
        <v>2.9526732123081518</v>
      </c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4.25" customHeight="1">
      <c r="A795" s="34">
        <v>44713</v>
      </c>
      <c r="B795" s="47">
        <v>30688331761</v>
      </c>
      <c r="C795" s="42" t="s">
        <v>33</v>
      </c>
      <c r="D795" s="38">
        <v>3.3660354810566497</v>
      </c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4.25" customHeight="1">
      <c r="A796" s="33">
        <v>44713</v>
      </c>
      <c r="B796" s="46">
        <v>30716574314</v>
      </c>
      <c r="C796" s="40" t="s">
        <v>34</v>
      </c>
      <c r="D796" s="37">
        <v>3.2201650111652702</v>
      </c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4.25" customHeight="1">
      <c r="A797" s="34">
        <v>44713</v>
      </c>
      <c r="B797" s="47">
        <v>30715046012</v>
      </c>
      <c r="C797" s="42" t="s">
        <v>35</v>
      </c>
      <c r="D797" s="38">
        <v>2.3438391633550339</v>
      </c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4.25" customHeight="1">
      <c r="A798" s="33">
        <v>44713</v>
      </c>
      <c r="B798" s="46">
        <v>33716154969</v>
      </c>
      <c r="C798" s="40" t="s">
        <v>36</v>
      </c>
      <c r="D798" s="37">
        <v>3.5795472773838908</v>
      </c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4.25" customHeight="1">
      <c r="A799" s="34">
        <v>44713</v>
      </c>
      <c r="B799" s="47">
        <v>30707560270</v>
      </c>
      <c r="C799" s="42" t="s">
        <v>37</v>
      </c>
      <c r="D799" s="38">
        <v>3.7434438914430728</v>
      </c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4.25" customHeight="1">
      <c r="A800" s="33">
        <v>44713</v>
      </c>
      <c r="B800" s="46">
        <v>30716604612</v>
      </c>
      <c r="C800" s="40" t="s">
        <v>39</v>
      </c>
      <c r="D800" s="41">
        <v>2.1358730931791885</v>
      </c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4.25" customHeight="1">
      <c r="A801" s="34">
        <v>44713</v>
      </c>
      <c r="B801" s="47">
        <v>33716492279</v>
      </c>
      <c r="C801" s="42" t="s">
        <v>40</v>
      </c>
      <c r="D801" s="38">
        <v>2.8005271181507978</v>
      </c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4.25" customHeight="1">
      <c r="A802" s="33">
        <v>44713</v>
      </c>
      <c r="B802" s="46">
        <v>30716490587</v>
      </c>
      <c r="C802" s="40" t="s">
        <v>41</v>
      </c>
      <c r="D802" s="37">
        <v>1.8428457395025328</v>
      </c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4.25" customHeight="1">
      <c r="A803" s="34">
        <v>44713</v>
      </c>
      <c r="B803" s="47">
        <v>30714936901</v>
      </c>
      <c r="C803" s="42" t="s">
        <v>42</v>
      </c>
      <c r="D803" s="38">
        <v>1.9344519875247432</v>
      </c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4.25" customHeight="1">
      <c r="A804" s="33">
        <v>44713</v>
      </c>
      <c r="B804" s="46">
        <v>30708741775</v>
      </c>
      <c r="C804" s="40" t="s">
        <v>54</v>
      </c>
      <c r="D804" s="37">
        <v>1.1992148198432766</v>
      </c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4.25" customHeight="1">
      <c r="A805" s="34">
        <v>44713</v>
      </c>
      <c r="B805" s="47">
        <v>30715039962</v>
      </c>
      <c r="C805" s="42" t="s">
        <v>44</v>
      </c>
      <c r="D805" s="38">
        <v>3.0776630578599726</v>
      </c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4.25" customHeight="1">
      <c r="A806" s="33">
        <v>44713</v>
      </c>
      <c r="B806" s="46">
        <v>30716219859</v>
      </c>
      <c r="C806" s="40" t="s">
        <v>45</v>
      </c>
      <c r="D806" s="37">
        <v>1.593060091068647</v>
      </c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4.25" customHeight="1">
      <c r="A807" s="34">
        <v>44713</v>
      </c>
      <c r="B807" s="47">
        <v>30716321149</v>
      </c>
      <c r="C807" s="42" t="s">
        <v>46</v>
      </c>
      <c r="D807" s="38">
        <v>1.2113154497635439</v>
      </c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4.25" customHeight="1">
      <c r="A808" s="33">
        <v>44713</v>
      </c>
      <c r="B808" s="46">
        <v>33708194919</v>
      </c>
      <c r="C808" s="40" t="s">
        <v>47</v>
      </c>
      <c r="D808" s="37">
        <v>2.7726897270940341</v>
      </c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4.25" customHeight="1">
      <c r="A809" s="34">
        <v>44713</v>
      </c>
      <c r="B809" s="47">
        <v>30716644622</v>
      </c>
      <c r="C809" s="42" t="s">
        <v>52</v>
      </c>
      <c r="D809" s="38">
        <v>1.2868506608026762</v>
      </c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4.25" customHeight="1">
      <c r="A810" s="33">
        <v>44713</v>
      </c>
      <c r="B810" s="46">
        <v>33715214569</v>
      </c>
      <c r="C810" s="40" t="s">
        <v>48</v>
      </c>
      <c r="D810" s="37">
        <v>2.8114793298214638</v>
      </c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4.25" customHeight="1">
      <c r="A811" s="34">
        <v>44713</v>
      </c>
      <c r="B811" s="48">
        <v>30708602791</v>
      </c>
      <c r="C811" s="49" t="s">
        <v>49</v>
      </c>
      <c r="D811" s="43" t="s">
        <v>50</v>
      </c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4.25" customHeight="1">
      <c r="A812" s="32">
        <v>44743</v>
      </c>
      <c r="B812" s="44">
        <v>30709377295</v>
      </c>
      <c r="C812" s="45" t="s">
        <v>4</v>
      </c>
      <c r="D812" s="36">
        <v>3.1805137272137247</v>
      </c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4.25" customHeight="1">
      <c r="A813" s="33">
        <v>44743</v>
      </c>
      <c r="B813" s="46">
        <v>30709399426</v>
      </c>
      <c r="C813" s="40" t="s">
        <v>5</v>
      </c>
      <c r="D813" s="37">
        <v>2.463715274023687</v>
      </c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4.25" customHeight="1">
      <c r="A814" s="34">
        <v>44743</v>
      </c>
      <c r="B814" s="47">
        <v>30705458835</v>
      </c>
      <c r="C814" s="42" t="s">
        <v>6</v>
      </c>
      <c r="D814" s="38">
        <v>0.63492360208632515</v>
      </c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4.25" customHeight="1">
      <c r="A815" s="33">
        <v>44743</v>
      </c>
      <c r="B815" s="46">
        <v>30708255102</v>
      </c>
      <c r="C815" s="40" t="s">
        <v>7</v>
      </c>
      <c r="D815" s="37">
        <v>2.0451202628266665</v>
      </c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4.25" customHeight="1">
      <c r="A816" s="34">
        <v>44743</v>
      </c>
      <c r="B816" s="47">
        <v>30714587451</v>
      </c>
      <c r="C816" s="42" t="s">
        <v>18</v>
      </c>
      <c r="D816" s="38">
        <v>1.8600822247783706</v>
      </c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4.25" customHeight="1">
      <c r="A817" s="33">
        <v>44743</v>
      </c>
      <c r="B817" s="46">
        <v>30712443487</v>
      </c>
      <c r="C817" s="40" t="s">
        <v>8</v>
      </c>
      <c r="D817" s="37">
        <v>1.5079887388596602</v>
      </c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4.25" customHeight="1">
      <c r="A818" s="34">
        <v>44743</v>
      </c>
      <c r="B818" s="47">
        <v>30708844620</v>
      </c>
      <c r="C818" s="42" t="s">
        <v>9</v>
      </c>
      <c r="D818" s="38">
        <v>1.2068051715813624</v>
      </c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4.25" customHeight="1">
      <c r="A819" s="33">
        <v>44743</v>
      </c>
      <c r="B819" s="46">
        <v>33714924139</v>
      </c>
      <c r="C819" s="40" t="s">
        <v>10</v>
      </c>
      <c r="D819" s="37">
        <v>2.4015610005228929</v>
      </c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4.25" customHeight="1">
      <c r="A820" s="34">
        <v>44743</v>
      </c>
      <c r="B820" s="47">
        <v>30715060953</v>
      </c>
      <c r="C820" s="42" t="s">
        <v>11</v>
      </c>
      <c r="D820" s="38">
        <v>1.7209643738218012</v>
      </c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4.25" customHeight="1">
      <c r="A821" s="33">
        <v>44743</v>
      </c>
      <c r="B821" s="46">
        <v>30708802979</v>
      </c>
      <c r="C821" s="40" t="s">
        <v>12</v>
      </c>
      <c r="D821" s="37">
        <v>2.3224088772362883</v>
      </c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4.25" customHeight="1">
      <c r="A822" s="34">
        <v>44743</v>
      </c>
      <c r="B822" s="47">
        <v>30714824631</v>
      </c>
      <c r="C822" s="42" t="s">
        <v>13</v>
      </c>
      <c r="D822" s="38">
        <v>2.0125656984820974</v>
      </c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4.25" customHeight="1">
      <c r="A823" s="33">
        <v>44743</v>
      </c>
      <c r="B823" s="46">
        <v>30714951617</v>
      </c>
      <c r="C823" s="40" t="s">
        <v>14</v>
      </c>
      <c r="D823" s="37">
        <v>1.4882054306764518</v>
      </c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4.25" customHeight="1">
      <c r="A824" s="34">
        <v>44743</v>
      </c>
      <c r="B824" s="47">
        <v>30709061824</v>
      </c>
      <c r="C824" s="42" t="s">
        <v>15</v>
      </c>
      <c r="D824" s="38">
        <v>2.4807455914193022</v>
      </c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4.25" customHeight="1">
      <c r="A825" s="33">
        <v>44743</v>
      </c>
      <c r="B825" s="46">
        <v>30715434969</v>
      </c>
      <c r="C825" s="40" t="s">
        <v>16</v>
      </c>
      <c r="D825" s="37">
        <v>3.2675813890212364</v>
      </c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4.25" customHeight="1">
      <c r="A826" s="34">
        <v>44743</v>
      </c>
      <c r="B826" s="47">
        <v>30697281106</v>
      </c>
      <c r="C826" s="42" t="s">
        <v>17</v>
      </c>
      <c r="D826" s="38">
        <v>2.7600781698328261</v>
      </c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4.25" customHeight="1">
      <c r="A827" s="33">
        <v>44743</v>
      </c>
      <c r="B827" s="46">
        <v>30708768924</v>
      </c>
      <c r="C827" s="40" t="s">
        <v>19</v>
      </c>
      <c r="D827" s="37">
        <v>2.7580539345092854</v>
      </c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4.25" customHeight="1">
      <c r="A828" s="34">
        <v>44743</v>
      </c>
      <c r="B828" s="47">
        <v>33707610579</v>
      </c>
      <c r="C828" s="42" t="s">
        <v>20</v>
      </c>
      <c r="D828" s="39" t="s">
        <v>50</v>
      </c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4.25" customHeight="1">
      <c r="A829" s="33">
        <v>44743</v>
      </c>
      <c r="B829" s="46">
        <v>30716480387</v>
      </c>
      <c r="C829" s="40" t="s">
        <v>22</v>
      </c>
      <c r="D829" s="37">
        <v>1.9174880720452456</v>
      </c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4.25" customHeight="1">
      <c r="A830" s="34">
        <v>44743</v>
      </c>
      <c r="B830" s="47">
        <v>30712810404</v>
      </c>
      <c r="C830" s="42" t="s">
        <v>23</v>
      </c>
      <c r="D830" s="38">
        <v>1.1320632451021464</v>
      </c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4.25" customHeight="1">
      <c r="A831" s="33">
        <v>44743</v>
      </c>
      <c r="B831" s="46">
        <v>30709422746</v>
      </c>
      <c r="C831" s="40" t="s">
        <v>24</v>
      </c>
      <c r="D831" s="37">
        <v>1.9588393217337345</v>
      </c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4.25" customHeight="1">
      <c r="A832" s="34">
        <v>44743</v>
      </c>
      <c r="B832" s="47">
        <v>30711015805</v>
      </c>
      <c r="C832" s="42" t="s">
        <v>25</v>
      </c>
      <c r="D832" s="38">
        <v>3.2445152431450359</v>
      </c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4.25" customHeight="1">
      <c r="A833" s="33">
        <v>44743</v>
      </c>
      <c r="B833" s="46">
        <v>30716256398</v>
      </c>
      <c r="C833" s="40" t="s">
        <v>55</v>
      </c>
      <c r="D833" s="37">
        <v>1.0169663556358408</v>
      </c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4.25" customHeight="1">
      <c r="A834" s="34">
        <v>44743</v>
      </c>
      <c r="B834" s="47">
        <v>30709506281</v>
      </c>
      <c r="C834" s="42" t="s">
        <v>27</v>
      </c>
      <c r="D834" s="38">
        <v>3.3193816696129423</v>
      </c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4.25" customHeight="1">
      <c r="A835" s="33">
        <v>44743</v>
      </c>
      <c r="B835" s="46">
        <v>30708603844</v>
      </c>
      <c r="C835" s="40" t="s">
        <v>28</v>
      </c>
      <c r="D835" s="37">
        <v>2.6526832407428649</v>
      </c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4.25" customHeight="1">
      <c r="A836" s="34">
        <v>44743</v>
      </c>
      <c r="B836" s="47">
        <v>33709003459</v>
      </c>
      <c r="C836" s="42" t="s">
        <v>51</v>
      </c>
      <c r="D836" s="38">
        <v>1.6437974950088128</v>
      </c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4.25" customHeight="1">
      <c r="A837" s="33">
        <v>44743</v>
      </c>
      <c r="B837" s="46">
        <v>30716459809</v>
      </c>
      <c r="C837" s="40" t="s">
        <v>29</v>
      </c>
      <c r="D837" s="37">
        <v>1.7095893400213567</v>
      </c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4.25" customHeight="1">
      <c r="A838" s="34">
        <v>44743</v>
      </c>
      <c r="B838" s="47">
        <v>33716680989</v>
      </c>
      <c r="C838" s="42" t="s">
        <v>31</v>
      </c>
      <c r="D838" s="38">
        <v>2.3680964382724734</v>
      </c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4.25" customHeight="1">
      <c r="A839" s="33">
        <v>44743</v>
      </c>
      <c r="B839" s="46">
        <v>30708609915</v>
      </c>
      <c r="C839" s="40" t="s">
        <v>32</v>
      </c>
      <c r="D839" s="37">
        <v>3.1611354657762125</v>
      </c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4.25" customHeight="1">
      <c r="A840" s="34">
        <v>44743</v>
      </c>
      <c r="B840" s="47">
        <v>30688331761</v>
      </c>
      <c r="C840" s="42" t="s">
        <v>33</v>
      </c>
      <c r="D840" s="38">
        <v>3.5326347789559951</v>
      </c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4.25" customHeight="1">
      <c r="A841" s="33">
        <v>44743</v>
      </c>
      <c r="B841" s="46">
        <v>30716574314</v>
      </c>
      <c r="C841" s="40" t="s">
        <v>34</v>
      </c>
      <c r="D841" s="37">
        <v>3.2671460364869169</v>
      </c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4.25" customHeight="1">
      <c r="A842" s="34">
        <v>44743</v>
      </c>
      <c r="B842" s="47">
        <v>30715046012</v>
      </c>
      <c r="C842" s="42" t="s">
        <v>35</v>
      </c>
      <c r="D842" s="38">
        <v>2.4998494599435186</v>
      </c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4.25" customHeight="1">
      <c r="A843" s="33">
        <v>44743</v>
      </c>
      <c r="B843" s="46">
        <v>33716154969</v>
      </c>
      <c r="C843" s="40" t="s">
        <v>36</v>
      </c>
      <c r="D843" s="37" t="s">
        <v>50</v>
      </c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4.25" customHeight="1">
      <c r="A844" s="34">
        <v>44743</v>
      </c>
      <c r="B844" s="47">
        <v>30707560270</v>
      </c>
      <c r="C844" s="42" t="s">
        <v>37</v>
      </c>
      <c r="D844" s="38" t="s">
        <v>50</v>
      </c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4.25" customHeight="1">
      <c r="A845" s="33">
        <v>44743</v>
      </c>
      <c r="B845" s="46">
        <v>30716604612</v>
      </c>
      <c r="C845" s="40" t="s">
        <v>39</v>
      </c>
      <c r="D845" s="41">
        <v>2.6002906750715669</v>
      </c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4.25" customHeight="1">
      <c r="A846" s="34">
        <v>44743</v>
      </c>
      <c r="B846" s="47">
        <v>33716492279</v>
      </c>
      <c r="C846" s="42" t="s">
        <v>40</v>
      </c>
      <c r="D846" s="38">
        <v>2.6765888174142329</v>
      </c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4.25" customHeight="1">
      <c r="A847" s="33">
        <v>44743</v>
      </c>
      <c r="B847" s="46">
        <v>30716490587</v>
      </c>
      <c r="C847" s="40" t="s">
        <v>41</v>
      </c>
      <c r="D847" s="37">
        <v>1.9397387666099437</v>
      </c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4.25" customHeight="1">
      <c r="A848" s="34">
        <v>44743</v>
      </c>
      <c r="B848" s="47">
        <v>30714936901</v>
      </c>
      <c r="C848" s="42" t="s">
        <v>42</v>
      </c>
      <c r="D848" s="38">
        <v>2.0159600232528332</v>
      </c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4.25" customHeight="1">
      <c r="A849" s="33">
        <v>44743</v>
      </c>
      <c r="B849" s="46">
        <v>30708741775</v>
      </c>
      <c r="C849" s="40" t="s">
        <v>54</v>
      </c>
      <c r="D849" s="37">
        <v>1.1432717855284795</v>
      </c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4.25" customHeight="1">
      <c r="A850" s="34">
        <v>44743</v>
      </c>
      <c r="B850" s="47">
        <v>30715039962</v>
      </c>
      <c r="C850" s="42" t="s">
        <v>44</v>
      </c>
      <c r="D850" s="38">
        <v>3.5778324204150023</v>
      </c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4.25" customHeight="1">
      <c r="A851" s="33">
        <v>44743</v>
      </c>
      <c r="B851" s="46">
        <v>30716219859</v>
      </c>
      <c r="C851" s="40" t="s">
        <v>45</v>
      </c>
      <c r="D851" s="37">
        <v>1.7815903496075438</v>
      </c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4.25" customHeight="1">
      <c r="A852" s="34">
        <v>44743</v>
      </c>
      <c r="B852" s="47">
        <v>30716321149</v>
      </c>
      <c r="C852" s="42" t="s">
        <v>46</v>
      </c>
      <c r="D852" s="38">
        <v>1.2809751155408731</v>
      </c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4.25" customHeight="1">
      <c r="A853" s="33">
        <v>44743</v>
      </c>
      <c r="B853" s="46">
        <v>33708194919</v>
      </c>
      <c r="C853" s="40" t="s">
        <v>47</v>
      </c>
      <c r="D853" s="37">
        <v>2.5028529410465232</v>
      </c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4.25" customHeight="1">
      <c r="A854" s="34">
        <v>44743</v>
      </c>
      <c r="B854" s="47">
        <v>30716644622</v>
      </c>
      <c r="C854" s="42" t="s">
        <v>52</v>
      </c>
      <c r="D854" s="38">
        <v>1.5582128182608705</v>
      </c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4.25" customHeight="1">
      <c r="A855" s="33">
        <v>44743</v>
      </c>
      <c r="B855" s="46">
        <v>33715214569</v>
      </c>
      <c r="C855" s="40" t="s">
        <v>48</v>
      </c>
      <c r="D855" s="37">
        <v>2.8883382176545451</v>
      </c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4.25" customHeight="1">
      <c r="A856" s="34">
        <v>44743</v>
      </c>
      <c r="B856" s="48">
        <v>30708602791</v>
      </c>
      <c r="C856" s="49" t="s">
        <v>49</v>
      </c>
      <c r="D856" s="43" t="s">
        <v>50</v>
      </c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4.25" customHeight="1">
      <c r="A857" s="32">
        <v>44774</v>
      </c>
      <c r="B857" s="44">
        <v>30709377295</v>
      </c>
      <c r="C857" s="45" t="s">
        <v>4</v>
      </c>
      <c r="D857" s="36">
        <v>3.2522317378943102</v>
      </c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4.25" customHeight="1">
      <c r="A858" s="33">
        <v>44774</v>
      </c>
      <c r="B858" s="46">
        <v>30709399426</v>
      </c>
      <c r="C858" s="40" t="s">
        <v>5</v>
      </c>
      <c r="D858" s="37">
        <v>2.5211768367649503</v>
      </c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4.25" customHeight="1">
      <c r="A859" s="34">
        <v>44774</v>
      </c>
      <c r="B859" s="47">
        <v>30705458835</v>
      </c>
      <c r="C859" s="42" t="s">
        <v>6</v>
      </c>
      <c r="D859" s="38">
        <v>0.66833162588856221</v>
      </c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4.25" customHeight="1">
      <c r="A860" s="33">
        <v>44774</v>
      </c>
      <c r="B860" s="46">
        <v>30708255102</v>
      </c>
      <c r="C860" s="40" t="s">
        <v>7</v>
      </c>
      <c r="D860" s="37">
        <v>1.9558699465333329</v>
      </c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4.25" customHeight="1">
      <c r="A861" s="34">
        <v>44774</v>
      </c>
      <c r="B861" s="47">
        <v>30714587451</v>
      </c>
      <c r="C861" s="42" t="s">
        <v>18</v>
      </c>
      <c r="D861" s="38">
        <v>2.4408381624751132</v>
      </c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4.25" customHeight="1">
      <c r="A862" s="33">
        <v>44774</v>
      </c>
      <c r="B862" s="46">
        <v>30712443487</v>
      </c>
      <c r="C862" s="40" t="s">
        <v>8</v>
      </c>
      <c r="D862" s="37">
        <v>1.4023809954392925</v>
      </c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4.25" customHeight="1">
      <c r="A863" s="34">
        <v>44774</v>
      </c>
      <c r="B863" s="47">
        <v>30708844620</v>
      </c>
      <c r="C863" s="42" t="s">
        <v>9</v>
      </c>
      <c r="D863" s="38">
        <v>1.7710967194857095</v>
      </c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4.25" customHeight="1">
      <c r="A864" s="33">
        <v>44774</v>
      </c>
      <c r="B864" s="46">
        <v>33714924139</v>
      </c>
      <c r="C864" s="40" t="s">
        <v>10</v>
      </c>
      <c r="D864" s="37">
        <v>2.3753475734948593</v>
      </c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4.25" customHeight="1">
      <c r="A865" s="34">
        <v>44774</v>
      </c>
      <c r="B865" s="47">
        <v>30715060953</v>
      </c>
      <c r="C865" s="42" t="s">
        <v>11</v>
      </c>
      <c r="D865" s="38">
        <v>1.6898520874940421</v>
      </c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4.25" customHeight="1">
      <c r="A866" s="33">
        <v>44774</v>
      </c>
      <c r="B866" s="46">
        <v>30708802979</v>
      </c>
      <c r="C866" s="40" t="s">
        <v>12</v>
      </c>
      <c r="D866" s="37">
        <v>2.2703671260797584</v>
      </c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4.25" customHeight="1">
      <c r="A867" s="34">
        <v>44774</v>
      </c>
      <c r="B867" s="47">
        <v>30714824631</v>
      </c>
      <c r="C867" s="42" t="s">
        <v>13</v>
      </c>
      <c r="D867" s="38">
        <v>2.2612540079830277</v>
      </c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4.25" customHeight="1">
      <c r="A868" s="33">
        <v>44774</v>
      </c>
      <c r="B868" s="46">
        <v>30714951617</v>
      </c>
      <c r="C868" s="40" t="s">
        <v>14</v>
      </c>
      <c r="D868" s="37">
        <v>1.6951424463283726</v>
      </c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4.25" customHeight="1">
      <c r="A869" s="34">
        <v>44774</v>
      </c>
      <c r="B869" s="47">
        <v>30709061824</v>
      </c>
      <c r="C869" s="42" t="s">
        <v>15</v>
      </c>
      <c r="D869" s="38">
        <v>2.8130444642561745</v>
      </c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4.25" customHeight="1">
      <c r="A870" s="33">
        <v>44774</v>
      </c>
      <c r="B870" s="46">
        <v>30715434969</v>
      </c>
      <c r="C870" s="40" t="s">
        <v>16</v>
      </c>
      <c r="D870" s="37">
        <v>3.1590100435573976</v>
      </c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4.25" customHeight="1">
      <c r="A871" s="34">
        <v>44774</v>
      </c>
      <c r="B871" s="47">
        <v>30697281106</v>
      </c>
      <c r="C871" s="42" t="s">
        <v>17</v>
      </c>
      <c r="D871" s="38">
        <v>3.0327749140978106</v>
      </c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4.25" customHeight="1">
      <c r="A872" s="33">
        <v>44774</v>
      </c>
      <c r="B872" s="46">
        <v>30708768924</v>
      </c>
      <c r="C872" s="40" t="s">
        <v>19</v>
      </c>
      <c r="D872" s="37">
        <v>2.7822764804877202</v>
      </c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4.25" customHeight="1">
      <c r="A873" s="34">
        <v>44774</v>
      </c>
      <c r="B873" s="47">
        <v>33707610579</v>
      </c>
      <c r="C873" s="42" t="s">
        <v>20</v>
      </c>
      <c r="D873" s="39" t="s">
        <v>50</v>
      </c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4.25" customHeight="1">
      <c r="A874" s="33">
        <v>44774</v>
      </c>
      <c r="B874" s="46">
        <v>30716480387</v>
      </c>
      <c r="C874" s="40" t="s">
        <v>22</v>
      </c>
      <c r="D874" s="37">
        <v>2.3269302454143497</v>
      </c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4.25" customHeight="1">
      <c r="A875" s="34">
        <v>44774</v>
      </c>
      <c r="B875" s="47">
        <v>30712810404</v>
      </c>
      <c r="C875" s="42" t="s">
        <v>23</v>
      </c>
      <c r="D875" s="38">
        <v>1.2313469571918152</v>
      </c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4.25" customHeight="1">
      <c r="A876" s="33">
        <v>44774</v>
      </c>
      <c r="B876" s="46">
        <v>30709422746</v>
      </c>
      <c r="C876" s="40" t="s">
        <v>24</v>
      </c>
      <c r="D876" s="37">
        <v>1.7642183676014387</v>
      </c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4.25" customHeight="1">
      <c r="A877" s="34">
        <v>44774</v>
      </c>
      <c r="B877" s="47">
        <v>30711015805</v>
      </c>
      <c r="C877" s="42" t="s">
        <v>25</v>
      </c>
      <c r="D877" s="38">
        <v>3.29485557718177</v>
      </c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4.25" customHeight="1">
      <c r="A878" s="33">
        <v>44774</v>
      </c>
      <c r="B878" s="46">
        <v>30716256398</v>
      </c>
      <c r="C878" s="40" t="s">
        <v>55</v>
      </c>
      <c r="D878" s="37">
        <v>1.9521613018960613</v>
      </c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4.25" customHeight="1">
      <c r="A879" s="34">
        <v>44774</v>
      </c>
      <c r="B879" s="47">
        <v>30709506281</v>
      </c>
      <c r="C879" s="42" t="s">
        <v>27</v>
      </c>
      <c r="D879" s="38">
        <v>3.3385199719959306</v>
      </c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4.25" customHeight="1">
      <c r="A880" s="33">
        <v>44774</v>
      </c>
      <c r="B880" s="46">
        <v>30708603844</v>
      </c>
      <c r="C880" s="40" t="s">
        <v>28</v>
      </c>
      <c r="D880" s="37">
        <v>2.3333269856569849</v>
      </c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4.25" customHeight="1">
      <c r="A881" s="34">
        <v>44774</v>
      </c>
      <c r="B881" s="47">
        <v>33709003459</v>
      </c>
      <c r="C881" s="42" t="s">
        <v>51</v>
      </c>
      <c r="D881" s="38">
        <v>1.814750507313627</v>
      </c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4.25" customHeight="1">
      <c r="A882" s="33">
        <v>44774</v>
      </c>
      <c r="B882" s="46">
        <v>30716459809</v>
      </c>
      <c r="C882" s="40" t="s">
        <v>29</v>
      </c>
      <c r="D882" s="37">
        <v>2.0803557783562461</v>
      </c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4.25" customHeight="1">
      <c r="A883" s="34">
        <v>44774</v>
      </c>
      <c r="B883" s="47">
        <v>33716680989</v>
      </c>
      <c r="C883" s="42" t="s">
        <v>31</v>
      </c>
      <c r="D883" s="38">
        <v>2.600407433244015</v>
      </c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4.25" customHeight="1">
      <c r="A884" s="33">
        <v>44774</v>
      </c>
      <c r="B884" s="46">
        <v>30708609915</v>
      </c>
      <c r="C884" s="40" t="s">
        <v>32</v>
      </c>
      <c r="D884" s="37">
        <v>3.4608036131005147</v>
      </c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4.25" customHeight="1">
      <c r="A885" s="34">
        <v>44774</v>
      </c>
      <c r="B885" s="47">
        <v>30688331761</v>
      </c>
      <c r="C885" s="42" t="s">
        <v>33</v>
      </c>
      <c r="D885" s="38">
        <v>3.7401679633400908</v>
      </c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4.25" customHeight="1">
      <c r="A886" s="33">
        <v>44774</v>
      </c>
      <c r="B886" s="46">
        <v>30716574314</v>
      </c>
      <c r="C886" s="40" t="s">
        <v>34</v>
      </c>
      <c r="D886" s="37">
        <v>2.5526266298879734</v>
      </c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4.25" customHeight="1">
      <c r="A887" s="34">
        <v>44774</v>
      </c>
      <c r="B887" s="47">
        <v>30715046012</v>
      </c>
      <c r="C887" s="42" t="s">
        <v>35</v>
      </c>
      <c r="D887" s="38">
        <v>2.8842719201068334</v>
      </c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4.25" customHeight="1">
      <c r="A888" s="33">
        <v>44774</v>
      </c>
      <c r="B888" s="46">
        <v>33716154969</v>
      </c>
      <c r="C888" s="40" t="s">
        <v>36</v>
      </c>
      <c r="D888" s="37" t="s">
        <v>50</v>
      </c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4.25" customHeight="1">
      <c r="A889" s="34">
        <v>44774</v>
      </c>
      <c r="B889" s="47">
        <v>30707560270</v>
      </c>
      <c r="C889" s="42" t="s">
        <v>37</v>
      </c>
      <c r="D889" s="38" t="s">
        <v>56</v>
      </c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4.25" customHeight="1">
      <c r="A890" s="33">
        <v>44774</v>
      </c>
      <c r="B890" s="46">
        <v>30716604612</v>
      </c>
      <c r="C890" s="40" t="s">
        <v>39</v>
      </c>
      <c r="D890" s="41">
        <v>2.7022766848447821</v>
      </c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4.25" customHeight="1">
      <c r="A891" s="34">
        <v>44774</v>
      </c>
      <c r="B891" s="47">
        <v>33716492279</v>
      </c>
      <c r="C891" s="42" t="s">
        <v>40</v>
      </c>
      <c r="D891" s="38">
        <v>2.7220255581944044</v>
      </c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4.25" customHeight="1">
      <c r="A892" s="33">
        <v>44774</v>
      </c>
      <c r="B892" s="46">
        <v>30716490587</v>
      </c>
      <c r="C892" s="40" t="s">
        <v>41</v>
      </c>
      <c r="D892" s="37">
        <v>2.6246958277422063</v>
      </c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4.25" customHeight="1">
      <c r="A893" s="34">
        <v>44774</v>
      </c>
      <c r="B893" s="47">
        <v>30714936901</v>
      </c>
      <c r="C893" s="42" t="s">
        <v>42</v>
      </c>
      <c r="D893" s="38">
        <v>2.083750331191736</v>
      </c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4.25" customHeight="1">
      <c r="A894" s="33">
        <v>44774</v>
      </c>
      <c r="B894" s="46">
        <v>30708741775</v>
      </c>
      <c r="C894" s="40" t="s">
        <v>54</v>
      </c>
      <c r="D894" s="37">
        <v>1.1048753124816324</v>
      </c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4.25" customHeight="1">
      <c r="A895" s="34">
        <v>44774</v>
      </c>
      <c r="B895" s="47">
        <v>30715039962</v>
      </c>
      <c r="C895" s="42" t="s">
        <v>44</v>
      </c>
      <c r="D895" s="38">
        <v>3.8910954149182251</v>
      </c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4.25" customHeight="1">
      <c r="A896" s="33">
        <v>44774</v>
      </c>
      <c r="B896" s="46">
        <v>30716219859</v>
      </c>
      <c r="C896" s="40" t="s">
        <v>45</v>
      </c>
      <c r="D896" s="37">
        <v>1.7742696396778326</v>
      </c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4.25" customHeight="1">
      <c r="A897" s="34">
        <v>44774</v>
      </c>
      <c r="B897" s="47">
        <v>30716321149</v>
      </c>
      <c r="C897" s="42" t="s">
        <v>46</v>
      </c>
      <c r="D897" s="38">
        <v>1.1793909745982412</v>
      </c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4.25" customHeight="1">
      <c r="A898" s="33">
        <v>44774</v>
      </c>
      <c r="B898" s="46">
        <v>33708194919</v>
      </c>
      <c r="C898" s="40" t="s">
        <v>47</v>
      </c>
      <c r="D898" s="37">
        <v>2.353654822757405</v>
      </c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4.25" customHeight="1">
      <c r="A899" s="34">
        <v>44774</v>
      </c>
      <c r="B899" s="47">
        <v>30716644622</v>
      </c>
      <c r="C899" s="42" t="s">
        <v>52</v>
      </c>
      <c r="D899" s="38">
        <v>1.5759393892976605</v>
      </c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4.25" customHeight="1">
      <c r="A900" s="33">
        <v>44774</v>
      </c>
      <c r="B900" s="46">
        <v>33715214569</v>
      </c>
      <c r="C900" s="40" t="s">
        <v>48</v>
      </c>
      <c r="D900" s="37">
        <v>2.9795386476181815</v>
      </c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4.25" customHeight="1">
      <c r="A901" s="34">
        <v>44774</v>
      </c>
      <c r="B901" s="48">
        <v>30708602791</v>
      </c>
      <c r="C901" s="49" t="s">
        <v>49</v>
      </c>
      <c r="D901" s="43">
        <v>3.6353589366665999</v>
      </c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4.25" customHeight="1">
      <c r="A902" s="32">
        <v>44805</v>
      </c>
      <c r="B902" s="44">
        <v>30709377295</v>
      </c>
      <c r="C902" s="45" t="s">
        <v>4</v>
      </c>
      <c r="D902" s="36">
        <v>2.8290666256841628</v>
      </c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4.25" customHeight="1">
      <c r="A903" s="33">
        <v>44805</v>
      </c>
      <c r="B903" s="46">
        <v>30709399426</v>
      </c>
      <c r="C903" s="40" t="s">
        <v>5</v>
      </c>
      <c r="D903" s="37">
        <v>2.8555484268140692</v>
      </c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4.25" customHeight="1">
      <c r="A904" s="34">
        <v>44805</v>
      </c>
      <c r="B904" s="47">
        <v>30705458835</v>
      </c>
      <c r="C904" s="42" t="s">
        <v>6</v>
      </c>
      <c r="D904" s="38">
        <v>0.7434396568908227</v>
      </c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4.25" customHeight="1">
      <c r="A905" s="33">
        <v>44805</v>
      </c>
      <c r="B905" s="46">
        <v>30708255102</v>
      </c>
      <c r="C905" s="40" t="s">
        <v>7</v>
      </c>
      <c r="D905" s="37">
        <v>2.218151991420001</v>
      </c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4.25" customHeight="1">
      <c r="A906" s="34">
        <v>44805</v>
      </c>
      <c r="B906" s="47">
        <v>30714587451</v>
      </c>
      <c r="C906" s="42" t="s">
        <v>18</v>
      </c>
      <c r="D906" s="38">
        <v>2.0912519808169523</v>
      </c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4.25" customHeight="1">
      <c r="A907" s="33">
        <v>44805</v>
      </c>
      <c r="B907" s="46">
        <v>30712443487</v>
      </c>
      <c r="C907" s="40" t="s">
        <v>8</v>
      </c>
      <c r="D907" s="37">
        <v>1.0927341632457668</v>
      </c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4.25" customHeight="1">
      <c r="A908" s="34">
        <v>44805</v>
      </c>
      <c r="B908" s="47">
        <v>30708844620</v>
      </c>
      <c r="C908" s="42" t="s">
        <v>9</v>
      </c>
      <c r="D908" s="38">
        <v>2.142994108847478</v>
      </c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4.25" customHeight="1">
      <c r="A909" s="33">
        <v>44805</v>
      </c>
      <c r="B909" s="46">
        <v>33714924139</v>
      </c>
      <c r="C909" s="40" t="s">
        <v>10</v>
      </c>
      <c r="D909" s="37">
        <v>2.5409741304063465</v>
      </c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4.25" customHeight="1">
      <c r="A910" s="34">
        <v>44805</v>
      </c>
      <c r="B910" s="47">
        <v>30715060953</v>
      </c>
      <c r="C910" s="42" t="s">
        <v>11</v>
      </c>
      <c r="D910" s="38">
        <v>1.5563450369341609</v>
      </c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4.25" customHeight="1">
      <c r="A911" s="33">
        <v>44805</v>
      </c>
      <c r="B911" s="46">
        <v>30708802979</v>
      </c>
      <c r="C911" s="40" t="s">
        <v>12</v>
      </c>
      <c r="D911" s="37">
        <v>2.4182477754275991</v>
      </c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4.25" customHeight="1">
      <c r="A912" s="34">
        <v>44805</v>
      </c>
      <c r="B912" s="47">
        <v>30714824631</v>
      </c>
      <c r="C912" s="42" t="s">
        <v>13</v>
      </c>
      <c r="D912" s="38">
        <v>2.1020255441391709</v>
      </c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4.25" customHeight="1">
      <c r="A913" s="33">
        <v>44805</v>
      </c>
      <c r="B913" s="46">
        <v>30714951617</v>
      </c>
      <c r="C913" s="40" t="s">
        <v>14</v>
      </c>
      <c r="D913" s="37">
        <v>2.1914268937896026</v>
      </c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4.25" customHeight="1">
      <c r="A914" s="34">
        <v>44805</v>
      </c>
      <c r="B914" s="47">
        <v>30709061824</v>
      </c>
      <c r="C914" s="42" t="s">
        <v>15</v>
      </c>
      <c r="D914" s="38">
        <v>3.0410156086423248</v>
      </c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4.25" customHeight="1">
      <c r="A915" s="33">
        <v>44805</v>
      </c>
      <c r="B915" s="46">
        <v>30715434969</v>
      </c>
      <c r="C915" s="40" t="s">
        <v>16</v>
      </c>
      <c r="D915" s="37">
        <v>3.2217607893400264</v>
      </c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4.25" customHeight="1">
      <c r="A916" s="34">
        <v>44805</v>
      </c>
      <c r="B916" s="47">
        <v>30697281106</v>
      </c>
      <c r="C916" s="42" t="s">
        <v>17</v>
      </c>
      <c r="D916" s="38">
        <v>3.0516591682222942</v>
      </c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4.25" customHeight="1">
      <c r="A917" s="33">
        <v>44805</v>
      </c>
      <c r="B917" s="46">
        <v>30708768924</v>
      </c>
      <c r="C917" s="40" t="s">
        <v>19</v>
      </c>
      <c r="D917" s="37">
        <v>2.8904055772121366</v>
      </c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4.25" customHeight="1">
      <c r="A918" s="34">
        <v>44805</v>
      </c>
      <c r="B918" s="47">
        <v>33707610579</v>
      </c>
      <c r="C918" s="42" t="s">
        <v>20</v>
      </c>
      <c r="D918" s="39" t="s">
        <v>50</v>
      </c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4.25" customHeight="1">
      <c r="A919" s="33">
        <v>44805</v>
      </c>
      <c r="B919" s="46">
        <v>30716480387</v>
      </c>
      <c r="C919" s="40" t="s">
        <v>22</v>
      </c>
      <c r="D919" s="37">
        <v>2.8112822653373817</v>
      </c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4.25" customHeight="1">
      <c r="A920" s="34">
        <v>44805</v>
      </c>
      <c r="B920" s="47">
        <v>30712810404</v>
      </c>
      <c r="C920" s="42" t="s">
        <v>23</v>
      </c>
      <c r="D920" s="38">
        <v>1.4157695740360916</v>
      </c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4.25" customHeight="1">
      <c r="A921" s="33">
        <v>44805</v>
      </c>
      <c r="B921" s="46">
        <v>30709422746</v>
      </c>
      <c r="C921" s="40" t="s">
        <v>24</v>
      </c>
      <c r="D921" s="37">
        <v>1.9306209733470041</v>
      </c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4.25" customHeight="1">
      <c r="A922" s="34">
        <v>44805</v>
      </c>
      <c r="B922" s="47">
        <v>30711015805</v>
      </c>
      <c r="C922" s="42" t="s">
        <v>25</v>
      </c>
      <c r="D922" s="38">
        <v>3.4553911557828982</v>
      </c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4.25" customHeight="1">
      <c r="A923" s="33">
        <v>44805</v>
      </c>
      <c r="B923" s="46">
        <v>30716256398</v>
      </c>
      <c r="C923" s="40" t="s">
        <v>55</v>
      </c>
      <c r="D923" s="37">
        <v>1.6833435891124886</v>
      </c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4.25" customHeight="1">
      <c r="A924" s="34">
        <v>44805</v>
      </c>
      <c r="B924" s="47">
        <v>30709506281</v>
      </c>
      <c r="C924" s="42" t="s">
        <v>27</v>
      </c>
      <c r="D924" s="38">
        <v>3.5410386077274376</v>
      </c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4.25" customHeight="1">
      <c r="A925" s="33">
        <v>44805</v>
      </c>
      <c r="B925" s="46">
        <v>30708603844</v>
      </c>
      <c r="C925" s="40" t="s">
        <v>28</v>
      </c>
      <c r="D925" s="37">
        <v>2.5937495157805186</v>
      </c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4.25" customHeight="1">
      <c r="A926" s="34">
        <v>44805</v>
      </c>
      <c r="B926" s="47">
        <v>33709003459</v>
      </c>
      <c r="C926" s="42" t="s">
        <v>51</v>
      </c>
      <c r="D926" s="38">
        <v>1.9966480886600977</v>
      </c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4.25" customHeight="1">
      <c r="A927" s="33">
        <v>44805</v>
      </c>
      <c r="B927" s="46">
        <v>30716459809</v>
      </c>
      <c r="C927" s="40" t="s">
        <v>29</v>
      </c>
      <c r="D927" s="37">
        <v>2.8209157241454537</v>
      </c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4.25" customHeight="1">
      <c r="A928" s="34">
        <v>44805</v>
      </c>
      <c r="B928" s="47">
        <v>33716680989</v>
      </c>
      <c r="C928" s="42" t="s">
        <v>31</v>
      </c>
      <c r="D928" s="38">
        <v>3.219544057431909</v>
      </c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4.25" customHeight="1">
      <c r="A929" s="33">
        <v>44805</v>
      </c>
      <c r="B929" s="46">
        <v>30708609915</v>
      </c>
      <c r="C929" s="40" t="s">
        <v>32</v>
      </c>
      <c r="D929" s="37">
        <v>3.7301970150392116</v>
      </c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4.25" customHeight="1">
      <c r="A930" s="34">
        <v>44805</v>
      </c>
      <c r="B930" s="47">
        <v>30688331761</v>
      </c>
      <c r="C930" s="42" t="s">
        <v>33</v>
      </c>
      <c r="D930" s="38">
        <v>3.6509828371790665</v>
      </c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4.25" customHeight="1">
      <c r="A931" s="33">
        <v>44805</v>
      </c>
      <c r="B931" s="46">
        <v>30716574314</v>
      </c>
      <c r="C931" s="40" t="s">
        <v>34</v>
      </c>
      <c r="D931" s="37">
        <v>2.5505294860160967</v>
      </c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4.25" customHeight="1">
      <c r="A932" s="34">
        <v>44805</v>
      </c>
      <c r="B932" s="47">
        <v>30715046012</v>
      </c>
      <c r="C932" s="42" t="s">
        <v>35</v>
      </c>
      <c r="D932" s="38">
        <v>2.9296662428084073</v>
      </c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4.25" customHeight="1">
      <c r="A933" s="33">
        <v>44805</v>
      </c>
      <c r="B933" s="46">
        <v>33716154969</v>
      </c>
      <c r="C933" s="40" t="s">
        <v>36</v>
      </c>
      <c r="D933" s="37" t="s">
        <v>50</v>
      </c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4.25" customHeight="1">
      <c r="A934" s="34">
        <v>44805</v>
      </c>
      <c r="B934" s="47">
        <v>30707560270</v>
      </c>
      <c r="C934" s="42" t="s">
        <v>37</v>
      </c>
      <c r="D934" s="38" t="s">
        <v>57</v>
      </c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4.25" customHeight="1">
      <c r="A935" s="33">
        <v>44805</v>
      </c>
      <c r="B935" s="46">
        <v>30716604612</v>
      </c>
      <c r="C935" s="40" t="s">
        <v>39</v>
      </c>
      <c r="D935" s="41">
        <v>2.7913598123851902</v>
      </c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4.25" customHeight="1">
      <c r="A936" s="34">
        <v>44805</v>
      </c>
      <c r="B936" s="47">
        <v>33716492279</v>
      </c>
      <c r="C936" s="42" t="s">
        <v>40</v>
      </c>
      <c r="D936" s="38">
        <v>2.8670780899740245</v>
      </c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4.25" customHeight="1">
      <c r="A937" s="33">
        <v>44805</v>
      </c>
      <c r="B937" s="46">
        <v>30716490587</v>
      </c>
      <c r="C937" s="40" t="s">
        <v>41</v>
      </c>
      <c r="D937" s="37">
        <v>2.9203470430331122</v>
      </c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4.25" customHeight="1">
      <c r="A938" s="34">
        <v>44805</v>
      </c>
      <c r="B938" s="47">
        <v>30714936901</v>
      </c>
      <c r="C938" s="42" t="s">
        <v>42</v>
      </c>
      <c r="D938" s="38">
        <v>2.1590086683179766</v>
      </c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4.25" customHeight="1">
      <c r="A939" s="33">
        <v>44805</v>
      </c>
      <c r="B939" s="46">
        <v>30708741775</v>
      </c>
      <c r="C939" s="40" t="s">
        <v>54</v>
      </c>
      <c r="D939" s="37">
        <v>1.1273198655536796</v>
      </c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4.25" customHeight="1">
      <c r="A940" s="34">
        <v>44805</v>
      </c>
      <c r="B940" s="47">
        <v>30715039962</v>
      </c>
      <c r="C940" s="42" t="s">
        <v>44</v>
      </c>
      <c r="D940" s="38">
        <v>3.1515088915368294</v>
      </c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4.25" customHeight="1">
      <c r="A941" s="33">
        <v>44805</v>
      </c>
      <c r="B941" s="46">
        <v>30716219859</v>
      </c>
      <c r="C941" s="40" t="s">
        <v>45</v>
      </c>
      <c r="D941" s="37">
        <v>1.6879246667888834</v>
      </c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4.25" customHeight="1">
      <c r="A942" s="34">
        <v>44805</v>
      </c>
      <c r="B942" s="47">
        <v>30716321149</v>
      </c>
      <c r="C942" s="42" t="s">
        <v>46</v>
      </c>
      <c r="D942" s="38">
        <v>1.2790698113429875</v>
      </c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4.25" customHeight="1">
      <c r="A943" s="33">
        <v>44805</v>
      </c>
      <c r="B943" s="46">
        <v>33708194919</v>
      </c>
      <c r="C943" s="40" t="s">
        <v>47</v>
      </c>
      <c r="D943" s="37">
        <v>2.4551966616076584</v>
      </c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4.25" customHeight="1">
      <c r="A944" s="34">
        <v>44805</v>
      </c>
      <c r="B944" s="47">
        <v>30716644622</v>
      </c>
      <c r="C944" s="42" t="s">
        <v>52</v>
      </c>
      <c r="D944" s="38">
        <v>1.6059051480602025</v>
      </c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4.25" customHeight="1">
      <c r="A945" s="33">
        <v>44805</v>
      </c>
      <c r="B945" s="46">
        <v>33715214569</v>
      </c>
      <c r="C945" s="40" t="s">
        <v>48</v>
      </c>
      <c r="D945" s="37">
        <v>3.1474548845999988</v>
      </c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4.25" customHeight="1">
      <c r="A946" s="34">
        <v>44805</v>
      </c>
      <c r="B946" s="48">
        <v>30708602791</v>
      </c>
      <c r="C946" s="49" t="s">
        <v>49</v>
      </c>
      <c r="D946" s="43">
        <v>3.6690071219021831</v>
      </c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4.25" customHeight="1">
      <c r="A947" s="32">
        <v>44835</v>
      </c>
      <c r="B947" s="44">
        <v>30709377295</v>
      </c>
      <c r="C947" s="45" t="s">
        <v>4</v>
      </c>
      <c r="D947" s="36">
        <v>2.8006773305990631</v>
      </c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4.25" customHeight="1">
      <c r="A948" s="33">
        <v>44835</v>
      </c>
      <c r="B948" s="46">
        <v>30709399426</v>
      </c>
      <c r="C948" s="40" t="s">
        <v>5</v>
      </c>
      <c r="D948" s="37">
        <v>2.8370756050072075</v>
      </c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4.25" customHeight="1">
      <c r="A949" s="34">
        <v>44835</v>
      </c>
      <c r="B949" s="47">
        <v>30705458835</v>
      </c>
      <c r="C949" s="42" t="s">
        <v>6</v>
      </c>
      <c r="D949" s="38">
        <v>0.74860473906028935</v>
      </c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4.25" customHeight="1">
      <c r="A950" s="33">
        <v>44835</v>
      </c>
      <c r="B950" s="46">
        <v>30708255102</v>
      </c>
      <c r="C950" s="40" t="s">
        <v>7</v>
      </c>
      <c r="D950" s="37">
        <v>2.8969221073999996</v>
      </c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4.25" customHeight="1">
      <c r="A951" s="34">
        <v>44835</v>
      </c>
      <c r="B951" s="47">
        <v>30714587451</v>
      </c>
      <c r="C951" s="42" t="s">
        <v>18</v>
      </c>
      <c r="D951" s="38">
        <v>1.9530012291979844</v>
      </c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4.25" customHeight="1">
      <c r="A952" s="33">
        <v>44835</v>
      </c>
      <c r="B952" s="46">
        <v>30712443487</v>
      </c>
      <c r="C952" s="40" t="s">
        <v>8</v>
      </c>
      <c r="D952" s="37">
        <v>1.1010956953257265</v>
      </c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4.25" customHeight="1">
      <c r="A953" s="34">
        <v>44835</v>
      </c>
      <c r="B953" s="47">
        <v>30708844620</v>
      </c>
      <c r="C953" s="42" t="s">
        <v>9</v>
      </c>
      <c r="D953" s="38">
        <v>2.7348303167849046</v>
      </c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4.25" customHeight="1">
      <c r="A954" s="33">
        <v>44835</v>
      </c>
      <c r="B954" s="46">
        <v>33714924139</v>
      </c>
      <c r="C954" s="40" t="s">
        <v>10</v>
      </c>
      <c r="D954" s="37">
        <v>2.6390696868948811</v>
      </c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4.25" customHeight="1">
      <c r="A955" s="34">
        <v>44835</v>
      </c>
      <c r="B955" s="47">
        <v>30715060953</v>
      </c>
      <c r="C955" s="42" t="s">
        <v>11</v>
      </c>
      <c r="D955" s="38">
        <v>1.6946547592404972</v>
      </c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4.25" customHeight="1">
      <c r="A956" s="33">
        <v>44835</v>
      </c>
      <c r="B956" s="46">
        <v>30708802979</v>
      </c>
      <c r="C956" s="40" t="s">
        <v>12</v>
      </c>
      <c r="D956" s="37">
        <v>3.0295212542062964</v>
      </c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4.25" customHeight="1">
      <c r="A957" s="34">
        <v>44835</v>
      </c>
      <c r="B957" s="47">
        <v>30714824631</v>
      </c>
      <c r="C957" s="42" t="s">
        <v>13</v>
      </c>
      <c r="D957" s="38">
        <v>2.1651367831770671</v>
      </c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4.25" customHeight="1">
      <c r="A958" s="33">
        <v>44835</v>
      </c>
      <c r="B958" s="46">
        <v>30714951617</v>
      </c>
      <c r="C958" s="40" t="s">
        <v>14</v>
      </c>
      <c r="D958" s="37">
        <v>2.80287758949143</v>
      </c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4.25" customHeight="1">
      <c r="A959" s="34">
        <v>44835</v>
      </c>
      <c r="B959" s="47">
        <v>30709061824</v>
      </c>
      <c r="C959" s="42" t="s">
        <v>15</v>
      </c>
      <c r="D959" s="38">
        <v>3.1215810390803709</v>
      </c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4.25" customHeight="1">
      <c r="A960" s="33">
        <v>44835</v>
      </c>
      <c r="B960" s="46">
        <v>30715434969</v>
      </c>
      <c r="C960" s="40" t="s">
        <v>16</v>
      </c>
      <c r="D960" s="37">
        <v>3.1137226770721189</v>
      </c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4.25" customHeight="1">
      <c r="A961" s="34">
        <v>44835</v>
      </c>
      <c r="B961" s="47">
        <v>30697281106</v>
      </c>
      <c r="C961" s="42" t="s">
        <v>17</v>
      </c>
      <c r="D961" s="38">
        <v>3.17932001562398</v>
      </c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4.25" customHeight="1">
      <c r="A962" s="33">
        <v>44835</v>
      </c>
      <c r="B962" s="46">
        <v>30708768924</v>
      </c>
      <c r="C962" s="40" t="s">
        <v>19</v>
      </c>
      <c r="D962" s="37">
        <v>2.8651340810400412</v>
      </c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4.25" customHeight="1">
      <c r="A963" s="34">
        <v>44835</v>
      </c>
      <c r="B963" s="47">
        <v>33707610579</v>
      </c>
      <c r="C963" s="42" t="s">
        <v>20</v>
      </c>
      <c r="D963" s="39" t="s">
        <v>50</v>
      </c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4.25" customHeight="1">
      <c r="A964" s="33">
        <v>44835</v>
      </c>
      <c r="B964" s="46">
        <v>30716480387</v>
      </c>
      <c r="C964" s="40" t="s">
        <v>22</v>
      </c>
      <c r="D964" s="37">
        <v>2.2183183756013665</v>
      </c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4.25" customHeight="1">
      <c r="A965" s="34">
        <v>44835</v>
      </c>
      <c r="B965" s="47">
        <v>30712810404</v>
      </c>
      <c r="C965" s="42" t="s">
        <v>23</v>
      </c>
      <c r="D965" s="38">
        <v>1.4957892433012312</v>
      </c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4.25" customHeight="1">
      <c r="A966" s="33">
        <v>44835</v>
      </c>
      <c r="B966" s="46">
        <v>30709422746</v>
      </c>
      <c r="C966" s="40" t="s">
        <v>24</v>
      </c>
      <c r="D966" s="37">
        <v>2.0475082536191183</v>
      </c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4.25" customHeight="1">
      <c r="A967" s="34">
        <v>44835</v>
      </c>
      <c r="B967" s="47">
        <v>30711015805</v>
      </c>
      <c r="C967" s="42" t="s">
        <v>25</v>
      </c>
      <c r="D967" s="38">
        <v>3.3414153856333098</v>
      </c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4.25" customHeight="1">
      <c r="A968" s="33">
        <v>44835</v>
      </c>
      <c r="B968" s="46">
        <v>30716256398</v>
      </c>
      <c r="C968" s="40" t="s">
        <v>55</v>
      </c>
      <c r="D968" s="37">
        <v>1.856019522656003</v>
      </c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4.25" customHeight="1">
      <c r="A969" s="34">
        <v>44835</v>
      </c>
      <c r="B969" s="47">
        <v>30709506281</v>
      </c>
      <c r="C969" s="42" t="s">
        <v>27</v>
      </c>
      <c r="D969" s="38">
        <v>3.5072786838892918</v>
      </c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4.25" customHeight="1">
      <c r="A970" s="33">
        <v>44835</v>
      </c>
      <c r="B970" s="46">
        <v>30708603844</v>
      </c>
      <c r="C970" s="40" t="s">
        <v>28</v>
      </c>
      <c r="D970" s="37">
        <v>2.6568560063420077</v>
      </c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4.25" customHeight="1">
      <c r="A971" s="34">
        <v>44835</v>
      </c>
      <c r="B971" s="47">
        <v>33709003459</v>
      </c>
      <c r="C971" s="42" t="s">
        <v>51</v>
      </c>
      <c r="D971" s="38">
        <v>2.1526404581444689</v>
      </c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4.25" customHeight="1">
      <c r="A972" s="33">
        <v>44835</v>
      </c>
      <c r="B972" s="46">
        <v>30716459809</v>
      </c>
      <c r="C972" s="40" t="s">
        <v>29</v>
      </c>
      <c r="D972" s="37">
        <v>2.6373499453272724</v>
      </c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4.25" customHeight="1">
      <c r="A973" s="34">
        <v>44835</v>
      </c>
      <c r="B973" s="47">
        <v>33716680989</v>
      </c>
      <c r="C973" s="42" t="s">
        <v>31</v>
      </c>
      <c r="D973" s="38">
        <v>3.1188666367860711</v>
      </c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4.25" customHeight="1">
      <c r="A974" s="33">
        <v>44835</v>
      </c>
      <c r="B974" s="46">
        <v>30708609915</v>
      </c>
      <c r="C974" s="40" t="s">
        <v>32</v>
      </c>
      <c r="D974" s="37">
        <v>3.7807927562019108</v>
      </c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4.25" customHeight="1">
      <c r="A975" s="34">
        <v>44835</v>
      </c>
      <c r="B975" s="47">
        <v>30688331761</v>
      </c>
      <c r="C975" s="42" t="s">
        <v>33</v>
      </c>
      <c r="D975" s="38">
        <v>3.8124950174002636</v>
      </c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4.25" customHeight="1">
      <c r="A976" s="33">
        <v>44835</v>
      </c>
      <c r="B976" s="46">
        <v>30716574314</v>
      </c>
      <c r="C976" s="40" t="s">
        <v>34</v>
      </c>
      <c r="D976" s="37">
        <v>2.3016250147612216</v>
      </c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4.25" customHeight="1">
      <c r="A977" s="34">
        <v>44835</v>
      </c>
      <c r="B977" s="47">
        <v>30715046012</v>
      </c>
      <c r="C977" s="42" t="s">
        <v>35</v>
      </c>
      <c r="D977" s="38">
        <v>3.0611647056841189</v>
      </c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4.25" customHeight="1">
      <c r="A978" s="33">
        <v>44835</v>
      </c>
      <c r="B978" s="46">
        <v>33716154969</v>
      </c>
      <c r="C978" s="40" t="s">
        <v>36</v>
      </c>
      <c r="D978" s="37" t="s">
        <v>50</v>
      </c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4.25" customHeight="1">
      <c r="A979" s="34">
        <v>44835</v>
      </c>
      <c r="B979" s="47">
        <v>30707560270</v>
      </c>
      <c r="C979" s="42" t="s">
        <v>37</v>
      </c>
      <c r="D979" s="38" t="s">
        <v>57</v>
      </c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4.25" customHeight="1">
      <c r="A980" s="33">
        <v>44835</v>
      </c>
      <c r="B980" s="46">
        <v>30716604612</v>
      </c>
      <c r="C980" s="40" t="s">
        <v>39</v>
      </c>
      <c r="D980" s="41">
        <v>2.7300721205243881</v>
      </c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4.25" customHeight="1">
      <c r="A981" s="34">
        <v>44835</v>
      </c>
      <c r="B981" s="47">
        <v>33716492279</v>
      </c>
      <c r="C981" s="42" t="s">
        <v>40</v>
      </c>
      <c r="D981" s="38">
        <v>2.9011402394354269</v>
      </c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4.25" customHeight="1">
      <c r="A982" s="33">
        <v>44835</v>
      </c>
      <c r="B982" s="46">
        <v>30716490587</v>
      </c>
      <c r="C982" s="40" t="s">
        <v>41</v>
      </c>
      <c r="D982" s="37">
        <v>2.7908583938320062</v>
      </c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4.25" customHeight="1">
      <c r="A983" s="34">
        <v>44835</v>
      </c>
      <c r="B983" s="47">
        <v>30714936901</v>
      </c>
      <c r="C983" s="42" t="s">
        <v>42</v>
      </c>
      <c r="D983" s="38">
        <v>2.262523629378633</v>
      </c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4.25" customHeight="1">
      <c r="A984" s="33">
        <v>44835</v>
      </c>
      <c r="B984" s="46">
        <v>30708741775</v>
      </c>
      <c r="C984" s="40" t="s">
        <v>54</v>
      </c>
      <c r="D984" s="37">
        <v>1.0741726057528829</v>
      </c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4.25" customHeight="1">
      <c r="A985" s="34">
        <v>44835</v>
      </c>
      <c r="B985" s="47">
        <v>30715039962</v>
      </c>
      <c r="C985" s="42" t="s">
        <v>44</v>
      </c>
      <c r="D985" s="38">
        <v>2.9878741635234705</v>
      </c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4.25" customHeight="1">
      <c r="A986" s="33">
        <v>44835</v>
      </c>
      <c r="B986" s="46">
        <v>30716219859</v>
      </c>
      <c r="C986" s="40" t="s">
        <v>45</v>
      </c>
      <c r="D986" s="37">
        <v>1.8204518401664367</v>
      </c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4.25" customHeight="1">
      <c r="A987" s="34">
        <v>44835</v>
      </c>
      <c r="B987" s="47">
        <v>30716321149</v>
      </c>
      <c r="C987" s="42" t="s">
        <v>46</v>
      </c>
      <c r="D987" s="38">
        <v>1.303748847418325</v>
      </c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4.25" customHeight="1">
      <c r="A988" s="33">
        <v>44835</v>
      </c>
      <c r="B988" s="46">
        <v>33708194919</v>
      </c>
      <c r="C988" s="40" t="s">
        <v>47</v>
      </c>
      <c r="D988" s="37">
        <v>2.0808423494278787</v>
      </c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4.25" customHeight="1">
      <c r="A989" s="34">
        <v>44835</v>
      </c>
      <c r="B989" s="47">
        <v>30716644622</v>
      </c>
      <c r="C989" s="42" t="s">
        <v>52</v>
      </c>
      <c r="D989" s="38">
        <v>1.5515036882274267</v>
      </c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4.25" customHeight="1">
      <c r="A990" s="33">
        <v>44835</v>
      </c>
      <c r="B990" s="46">
        <v>33715214569</v>
      </c>
      <c r="C990" s="40" t="s">
        <v>48</v>
      </c>
      <c r="D990" s="37">
        <v>3.1525131731818163</v>
      </c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4.25" customHeight="1">
      <c r="A991" s="34">
        <v>44835</v>
      </c>
      <c r="B991" s="48">
        <v>30708602791</v>
      </c>
      <c r="C991" s="49" t="s">
        <v>49</v>
      </c>
      <c r="D991" s="43">
        <v>3.360323977057901</v>
      </c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4.25" customHeight="1">
      <c r="A992" s="32">
        <v>44866</v>
      </c>
      <c r="B992" s="44">
        <v>30709377295</v>
      </c>
      <c r="C992" s="45" t="s">
        <v>4</v>
      </c>
      <c r="D992" s="36">
        <v>2.8631401656740527</v>
      </c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4.25" customHeight="1">
      <c r="A993" s="33">
        <v>44866</v>
      </c>
      <c r="B993" s="46">
        <v>30709399426</v>
      </c>
      <c r="C993" s="40" t="s">
        <v>5</v>
      </c>
      <c r="D993" s="37">
        <v>2.6396294654917671</v>
      </c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4.25" customHeight="1">
      <c r="A994" s="34">
        <v>44866</v>
      </c>
      <c r="B994" s="47">
        <v>30705458835</v>
      </c>
      <c r="C994" s="42" t="s">
        <v>6</v>
      </c>
      <c r="D994" s="38">
        <v>0.74290342785453134</v>
      </c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4.25" customHeight="1">
      <c r="A995" s="33">
        <v>44866</v>
      </c>
      <c r="B995" s="46">
        <v>30708255102</v>
      </c>
      <c r="C995" s="40" t="s">
        <v>7</v>
      </c>
      <c r="D995" s="37">
        <v>3.4680431523999959</v>
      </c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4.25" customHeight="1">
      <c r="A996" s="34">
        <v>44866</v>
      </c>
      <c r="B996" s="47">
        <v>30714587451</v>
      </c>
      <c r="C996" s="42" t="s">
        <v>18</v>
      </c>
      <c r="D996" s="38">
        <v>2.2489601334069524</v>
      </c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4.25" customHeight="1">
      <c r="A997" s="33">
        <v>44866</v>
      </c>
      <c r="B997" s="46">
        <v>30712443487</v>
      </c>
      <c r="C997" s="40" t="s">
        <v>8</v>
      </c>
      <c r="D997" s="37">
        <v>1.2102623847639338</v>
      </c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4.25" customHeight="1">
      <c r="A998" s="34">
        <v>44866</v>
      </c>
      <c r="B998" s="47">
        <v>30708844620</v>
      </c>
      <c r="C998" s="42" t="s">
        <v>9</v>
      </c>
      <c r="D998" s="38">
        <v>1.9471702318059008</v>
      </c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4.25" customHeight="1">
      <c r="A999" s="33">
        <v>44866</v>
      </c>
      <c r="B999" s="46">
        <v>33714924139</v>
      </c>
      <c r="C999" s="40" t="s">
        <v>10</v>
      </c>
      <c r="D999" s="37">
        <v>3.0326027147258459</v>
      </c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4.25" customHeight="1">
      <c r="A1000" s="34">
        <v>44866</v>
      </c>
      <c r="B1000" s="47">
        <v>30715060953</v>
      </c>
      <c r="C1000" s="42" t="s">
        <v>11</v>
      </c>
      <c r="D1000" s="38">
        <v>1.5796618759780368</v>
      </c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1:26" ht="15" customHeight="1">
      <c r="A1001" s="33">
        <v>44866</v>
      </c>
      <c r="B1001" s="46">
        <v>30708802979</v>
      </c>
      <c r="C1001" s="40" t="s">
        <v>12</v>
      </c>
      <c r="D1001" s="37">
        <v>3.2278523325449053</v>
      </c>
    </row>
    <row r="1002" spans="1:26" ht="15" customHeight="1">
      <c r="A1002" s="34">
        <v>44866</v>
      </c>
      <c r="B1002" s="47">
        <v>30714824631</v>
      </c>
      <c r="C1002" s="42" t="s">
        <v>13</v>
      </c>
      <c r="D1002" s="38">
        <v>2.3712870812372904</v>
      </c>
    </row>
    <row r="1003" spans="1:26" ht="15" customHeight="1">
      <c r="A1003" s="33">
        <v>44866</v>
      </c>
      <c r="B1003" s="46">
        <v>30714951617</v>
      </c>
      <c r="C1003" s="40" t="s">
        <v>14</v>
      </c>
      <c r="D1003" s="37">
        <v>2.9886121890839794</v>
      </c>
    </row>
    <row r="1004" spans="1:26" ht="15" customHeight="1">
      <c r="A1004" s="34">
        <v>44866</v>
      </c>
      <c r="B1004" s="47">
        <v>30709061824</v>
      </c>
      <c r="C1004" s="42" t="s">
        <v>15</v>
      </c>
      <c r="D1004" s="38">
        <v>2.7596166175742005</v>
      </c>
    </row>
    <row r="1005" spans="1:26" ht="15" customHeight="1">
      <c r="A1005" s="33">
        <v>44866</v>
      </c>
      <c r="B1005" s="46">
        <v>30715434969</v>
      </c>
      <c r="C1005" s="40" t="s">
        <v>16</v>
      </c>
      <c r="D1005" s="37">
        <v>2.9960852220528511</v>
      </c>
    </row>
    <row r="1006" spans="1:26" ht="15" customHeight="1">
      <c r="A1006" s="34">
        <v>44866</v>
      </c>
      <c r="B1006" s="47">
        <v>30697281106</v>
      </c>
      <c r="C1006" s="42" t="s">
        <v>17</v>
      </c>
      <c r="D1006" s="38">
        <v>3.3031362986617383</v>
      </c>
    </row>
    <row r="1007" spans="1:26" ht="15" customHeight="1">
      <c r="A1007" s="33">
        <v>44866</v>
      </c>
      <c r="B1007" s="46">
        <v>30708768924</v>
      </c>
      <c r="C1007" s="40" t="s">
        <v>19</v>
      </c>
      <c r="D1007" s="37">
        <v>2.9221367917331369</v>
      </c>
    </row>
    <row r="1008" spans="1:26" ht="15" customHeight="1">
      <c r="A1008" s="34">
        <v>44866</v>
      </c>
      <c r="B1008" s="47">
        <v>33707610579</v>
      </c>
      <c r="C1008" s="42" t="s">
        <v>20</v>
      </c>
      <c r="D1008" s="39" t="s">
        <v>50</v>
      </c>
    </row>
    <row r="1009" spans="1:4" ht="15" customHeight="1">
      <c r="A1009" s="33">
        <v>44866</v>
      </c>
      <c r="B1009" s="46">
        <v>30716480387</v>
      </c>
      <c r="C1009" s="40" t="s">
        <v>22</v>
      </c>
      <c r="D1009" s="37">
        <v>2.6588133674810295</v>
      </c>
    </row>
    <row r="1010" spans="1:4" ht="15" customHeight="1">
      <c r="A1010" s="34">
        <v>44866</v>
      </c>
      <c r="B1010" s="47">
        <v>30712810404</v>
      </c>
      <c r="C1010" s="42" t="s">
        <v>23</v>
      </c>
      <c r="D1010" s="38">
        <v>1.5412465056030265</v>
      </c>
    </row>
    <row r="1011" spans="1:4" ht="15" customHeight="1">
      <c r="A1011" s="33">
        <v>44866</v>
      </c>
      <c r="B1011" s="46">
        <v>30709422746</v>
      </c>
      <c r="C1011" s="40" t="s">
        <v>24</v>
      </c>
      <c r="D1011" s="37">
        <v>2.171214329434632</v>
      </c>
    </row>
    <row r="1012" spans="1:4" ht="15" customHeight="1">
      <c r="A1012" s="34">
        <v>44866</v>
      </c>
      <c r="B1012" s="47">
        <v>30711015805</v>
      </c>
      <c r="C1012" s="42" t="s">
        <v>25</v>
      </c>
      <c r="D1012" s="38">
        <v>3.2745755762661308</v>
      </c>
    </row>
    <row r="1013" spans="1:4" ht="15" customHeight="1">
      <c r="A1013" s="33">
        <v>44866</v>
      </c>
      <c r="B1013" s="46">
        <v>30716256398</v>
      </c>
      <c r="C1013" s="40" t="s">
        <v>55</v>
      </c>
      <c r="D1013" s="37">
        <v>1.7996145369482361</v>
      </c>
    </row>
    <row r="1014" spans="1:4" ht="15" customHeight="1">
      <c r="A1014" s="34">
        <v>44866</v>
      </c>
      <c r="B1014" s="47">
        <v>30709506281</v>
      </c>
      <c r="C1014" s="42" t="s">
        <v>27</v>
      </c>
      <c r="D1014" s="38">
        <v>3.4429228878049294</v>
      </c>
    </row>
    <row r="1015" spans="1:4" ht="15" customHeight="1">
      <c r="A1015" s="33">
        <v>44866</v>
      </c>
      <c r="B1015" s="46">
        <v>30708603844</v>
      </c>
      <c r="C1015" s="40" t="s">
        <v>28</v>
      </c>
      <c r="D1015" s="37">
        <v>2.7987948088040548</v>
      </c>
    </row>
    <row r="1016" spans="1:4" ht="15" customHeight="1">
      <c r="A1016" s="34">
        <v>44866</v>
      </c>
      <c r="B1016" s="47">
        <v>33709003459</v>
      </c>
      <c r="C1016" s="42" t="s">
        <v>51</v>
      </c>
      <c r="D1016" s="38">
        <v>2.0530416098416309</v>
      </c>
    </row>
    <row r="1017" spans="1:4" ht="15" customHeight="1">
      <c r="A1017" s="33">
        <v>44866</v>
      </c>
      <c r="B1017" s="46">
        <v>30716459809</v>
      </c>
      <c r="C1017" s="40" t="s">
        <v>29</v>
      </c>
      <c r="D1017" s="37">
        <v>2.7358888009454545</v>
      </c>
    </row>
    <row r="1018" spans="1:4" ht="15" customHeight="1">
      <c r="A1018" s="34">
        <v>44866</v>
      </c>
      <c r="B1018" s="47">
        <v>33716680989</v>
      </c>
      <c r="C1018" s="42" t="s">
        <v>31</v>
      </c>
      <c r="D1018" s="38">
        <v>2.9492354517271311</v>
      </c>
    </row>
    <row r="1019" spans="1:4" ht="15" customHeight="1">
      <c r="A1019" s="33">
        <v>44866</v>
      </c>
      <c r="B1019" s="46">
        <v>30708609915</v>
      </c>
      <c r="C1019" s="40" t="s">
        <v>32</v>
      </c>
      <c r="D1019" s="37">
        <v>3.0124752849251606</v>
      </c>
    </row>
    <row r="1020" spans="1:4" ht="15" customHeight="1">
      <c r="A1020" s="34">
        <v>44866</v>
      </c>
      <c r="B1020" s="47">
        <v>30688331761</v>
      </c>
      <c r="C1020" s="42" t="s">
        <v>33</v>
      </c>
      <c r="D1020" s="38">
        <v>3.5250352896975983</v>
      </c>
    </row>
    <row r="1021" spans="1:4" ht="15" customHeight="1">
      <c r="A1021" s="33">
        <v>44866</v>
      </c>
      <c r="B1021" s="46">
        <v>30716574314</v>
      </c>
      <c r="C1021" s="40" t="s">
        <v>34</v>
      </c>
      <c r="D1021" s="37">
        <v>2.4216320232952846</v>
      </c>
    </row>
    <row r="1022" spans="1:4" ht="15" customHeight="1">
      <c r="A1022" s="34">
        <v>44866</v>
      </c>
      <c r="B1022" s="47">
        <v>30715046012</v>
      </c>
      <c r="C1022" s="42" t="s">
        <v>35</v>
      </c>
      <c r="D1022" s="38">
        <v>3.1745429195580246</v>
      </c>
    </row>
    <row r="1023" spans="1:4" ht="15" customHeight="1">
      <c r="A1023" s="33">
        <v>44866</v>
      </c>
      <c r="B1023" s="46">
        <v>33716154969</v>
      </c>
      <c r="C1023" s="40" t="s">
        <v>36</v>
      </c>
      <c r="D1023" s="37" t="s">
        <v>50</v>
      </c>
    </row>
    <row r="1024" spans="1:4" ht="15" customHeight="1">
      <c r="A1024" s="34">
        <v>44866</v>
      </c>
      <c r="B1024" s="47">
        <v>30707560270</v>
      </c>
      <c r="C1024" s="42" t="s">
        <v>37</v>
      </c>
      <c r="D1024" s="38" t="s">
        <v>50</v>
      </c>
    </row>
    <row r="1025" spans="1:4" ht="15" customHeight="1">
      <c r="A1025" s="33">
        <v>44866</v>
      </c>
      <c r="B1025" s="46">
        <v>30716604612</v>
      </c>
      <c r="C1025" s="40" t="s">
        <v>39</v>
      </c>
      <c r="D1025" s="41">
        <v>2.9834589709818178</v>
      </c>
    </row>
    <row r="1026" spans="1:4" ht="15" customHeight="1">
      <c r="A1026" s="34">
        <v>44866</v>
      </c>
      <c r="B1026" s="47">
        <v>33716492279</v>
      </c>
      <c r="C1026" s="42" t="s">
        <v>40</v>
      </c>
      <c r="D1026" s="38">
        <v>2.8842338219693198</v>
      </c>
    </row>
    <row r="1027" spans="1:4" ht="15" customHeight="1">
      <c r="A1027" s="33">
        <v>44866</v>
      </c>
      <c r="B1027" s="46">
        <v>30716490587</v>
      </c>
      <c r="C1027" s="40" t="s">
        <v>41</v>
      </c>
      <c r="D1027" s="37">
        <v>2.856453850257862</v>
      </c>
    </row>
    <row r="1028" spans="1:4" ht="15" customHeight="1">
      <c r="A1028" s="34">
        <v>44866</v>
      </c>
      <c r="B1028" s="47">
        <v>30714936901</v>
      </c>
      <c r="C1028" s="42" t="s">
        <v>42</v>
      </c>
      <c r="D1028" s="38">
        <v>2.7256356536454192</v>
      </c>
    </row>
    <row r="1029" spans="1:4" ht="15" customHeight="1">
      <c r="A1029" s="33">
        <v>44866</v>
      </c>
      <c r="B1029" s="46">
        <v>30708741775</v>
      </c>
      <c r="C1029" s="40" t="s">
        <v>54</v>
      </c>
      <c r="D1029" s="37">
        <v>1.0543763101142301</v>
      </c>
    </row>
    <row r="1030" spans="1:4" ht="15" customHeight="1">
      <c r="A1030" s="34">
        <v>44866</v>
      </c>
      <c r="B1030" s="47">
        <v>30715039962</v>
      </c>
      <c r="C1030" s="42" t="s">
        <v>44</v>
      </c>
      <c r="D1030" s="38">
        <v>3.4105947379419503</v>
      </c>
    </row>
    <row r="1031" spans="1:4" ht="15" customHeight="1">
      <c r="A1031" s="33">
        <v>44866</v>
      </c>
      <c r="B1031" s="46">
        <v>30716219859</v>
      </c>
      <c r="C1031" s="40" t="s">
        <v>45</v>
      </c>
      <c r="D1031" s="37">
        <v>2.7621864417017394</v>
      </c>
    </row>
    <row r="1032" spans="1:4" ht="15" customHeight="1">
      <c r="A1032" s="34">
        <v>44866</v>
      </c>
      <c r="B1032" s="47">
        <v>30716321149</v>
      </c>
      <c r="C1032" s="42" t="s">
        <v>46</v>
      </c>
      <c r="D1032" s="38">
        <v>1.5299667632486231</v>
      </c>
    </row>
    <row r="1033" spans="1:4" ht="15" customHeight="1">
      <c r="A1033" s="33">
        <v>44866</v>
      </c>
      <c r="B1033" s="46">
        <v>33708194919</v>
      </c>
      <c r="C1033" s="40" t="s">
        <v>47</v>
      </c>
      <c r="D1033" s="37">
        <v>2.3089949724661607</v>
      </c>
    </row>
    <row r="1034" spans="1:4" ht="15" customHeight="1">
      <c r="A1034" s="34">
        <v>44866</v>
      </c>
      <c r="B1034" s="47">
        <v>30716644622</v>
      </c>
      <c r="C1034" s="42" t="s">
        <v>52</v>
      </c>
      <c r="D1034" s="38">
        <v>1.2004211589203102</v>
      </c>
    </row>
    <row r="1035" spans="1:4" ht="15" customHeight="1">
      <c r="A1035" s="33">
        <v>44866</v>
      </c>
      <c r="B1035" s="46">
        <v>33715214569</v>
      </c>
      <c r="C1035" s="40" t="s">
        <v>48</v>
      </c>
      <c r="D1035" s="37">
        <v>2.7087235676418828</v>
      </c>
    </row>
    <row r="1036" spans="1:4" ht="15" customHeight="1">
      <c r="A1036" s="34">
        <v>44866</v>
      </c>
      <c r="B1036" s="48">
        <v>30708602791</v>
      </c>
      <c r="C1036" s="49" t="s">
        <v>49</v>
      </c>
      <c r="D1036" s="43">
        <v>3.2203068317507197</v>
      </c>
    </row>
    <row r="1037" spans="1:4" ht="15" customHeight="1">
      <c r="A1037" s="32">
        <v>44896</v>
      </c>
      <c r="B1037" s="44">
        <v>30709377295</v>
      </c>
      <c r="C1037" s="45" t="s">
        <v>4</v>
      </c>
      <c r="D1037" s="36">
        <v>2.4851497368945785</v>
      </c>
    </row>
    <row r="1038" spans="1:4" ht="15" customHeight="1">
      <c r="A1038" s="33">
        <v>44896</v>
      </c>
      <c r="B1038" s="46">
        <v>30709399426</v>
      </c>
      <c r="C1038" s="40" t="s">
        <v>5</v>
      </c>
      <c r="D1038" s="37">
        <v>2.3775221524249224</v>
      </c>
    </row>
    <row r="1039" spans="1:4" ht="15" customHeight="1">
      <c r="A1039" s="34">
        <v>44896</v>
      </c>
      <c r="B1039" s="47">
        <v>30705458835</v>
      </c>
      <c r="C1039" s="42" t="s">
        <v>6</v>
      </c>
      <c r="D1039" s="38">
        <v>1.1083601487185448</v>
      </c>
    </row>
    <row r="1040" spans="1:4" ht="15" customHeight="1">
      <c r="A1040" s="33">
        <v>44896</v>
      </c>
      <c r="B1040" s="46">
        <v>30708255102</v>
      </c>
      <c r="C1040" s="40" t="s">
        <v>7</v>
      </c>
      <c r="D1040" s="37">
        <v>3.1969175951058837</v>
      </c>
    </row>
    <row r="1041" spans="1:4" ht="15" customHeight="1">
      <c r="A1041" s="34">
        <v>44896</v>
      </c>
      <c r="B1041" s="47">
        <v>30714587451</v>
      </c>
      <c r="C1041" s="42" t="s">
        <v>18</v>
      </c>
      <c r="D1041" s="38">
        <v>2.3430092407001841</v>
      </c>
    </row>
    <row r="1042" spans="1:4" ht="15" customHeight="1">
      <c r="A1042" s="33">
        <v>44896</v>
      </c>
      <c r="B1042" s="46">
        <v>30712443487</v>
      </c>
      <c r="C1042" s="40" t="s">
        <v>8</v>
      </c>
      <c r="D1042" s="37">
        <v>1.4840596291504917</v>
      </c>
    </row>
    <row r="1043" spans="1:4" ht="15" customHeight="1">
      <c r="A1043" s="34">
        <v>44896</v>
      </c>
      <c r="B1043" s="47">
        <v>30708844620</v>
      </c>
      <c r="C1043" s="42" t="s">
        <v>9</v>
      </c>
      <c r="D1043" s="38">
        <v>1.9911330953272728</v>
      </c>
    </row>
    <row r="1044" spans="1:4" ht="15" customHeight="1">
      <c r="A1044" s="33">
        <v>44896</v>
      </c>
      <c r="B1044" s="46">
        <v>33714924139</v>
      </c>
      <c r="C1044" s="40" t="s">
        <v>10</v>
      </c>
      <c r="D1044" s="37">
        <v>2.1910986968711068</v>
      </c>
    </row>
    <row r="1045" spans="1:4" ht="15" customHeight="1">
      <c r="A1045" s="34">
        <v>44896</v>
      </c>
      <c r="B1045" s="47">
        <v>30715060953</v>
      </c>
      <c r="C1045" s="42" t="s">
        <v>11</v>
      </c>
      <c r="D1045" s="38">
        <v>1.4275006266358612</v>
      </c>
    </row>
    <row r="1046" spans="1:4" ht="15" customHeight="1">
      <c r="A1046" s="33">
        <v>44896</v>
      </c>
      <c r="B1046" s="46">
        <v>30708802979</v>
      </c>
      <c r="C1046" s="40" t="s">
        <v>12</v>
      </c>
      <c r="D1046" s="37">
        <v>2.5446498888634279</v>
      </c>
    </row>
    <row r="1047" spans="1:4" ht="15" customHeight="1">
      <c r="A1047" s="34">
        <v>44896</v>
      </c>
      <c r="B1047" s="47">
        <v>30714824631</v>
      </c>
      <c r="C1047" s="42" t="s">
        <v>13</v>
      </c>
      <c r="D1047" s="38">
        <v>2.7242870341719354</v>
      </c>
    </row>
    <row r="1048" spans="1:4" ht="15" customHeight="1">
      <c r="A1048" s="33">
        <v>44896</v>
      </c>
      <c r="B1048" s="46">
        <v>30714951617</v>
      </c>
      <c r="C1048" s="40" t="s">
        <v>14</v>
      </c>
      <c r="D1048" s="37">
        <v>2.2660790242011553</v>
      </c>
    </row>
    <row r="1049" spans="1:4" ht="15" customHeight="1">
      <c r="A1049" s="34">
        <v>44896</v>
      </c>
      <c r="B1049" s="47">
        <v>30709061824</v>
      </c>
      <c r="C1049" s="42" t="s">
        <v>15</v>
      </c>
      <c r="D1049" s="38">
        <v>2.2222556568741645</v>
      </c>
    </row>
    <row r="1050" spans="1:4" ht="15" customHeight="1">
      <c r="A1050" s="33">
        <v>44896</v>
      </c>
      <c r="B1050" s="46">
        <v>30715434969</v>
      </c>
      <c r="C1050" s="40" t="s">
        <v>16</v>
      </c>
      <c r="D1050" s="37">
        <v>2.0032793179478396</v>
      </c>
    </row>
    <row r="1051" spans="1:4" ht="15" customHeight="1">
      <c r="A1051" s="34">
        <v>44896</v>
      </c>
      <c r="B1051" s="47">
        <v>30697281106</v>
      </c>
      <c r="C1051" s="42" t="s">
        <v>17</v>
      </c>
      <c r="D1051" s="38">
        <v>3.0023177746588243</v>
      </c>
    </row>
    <row r="1052" spans="1:4" ht="15" customHeight="1">
      <c r="A1052" s="33">
        <v>44896</v>
      </c>
      <c r="B1052" s="46">
        <v>30708768924</v>
      </c>
      <c r="C1052" s="40" t="s">
        <v>19</v>
      </c>
      <c r="D1052" s="37">
        <v>2.4944048140408781</v>
      </c>
    </row>
    <row r="1053" spans="1:4" ht="15" customHeight="1">
      <c r="A1053" s="34">
        <v>44896</v>
      </c>
      <c r="B1053" s="47">
        <v>33707610579</v>
      </c>
      <c r="C1053" s="42" t="s">
        <v>20</v>
      </c>
      <c r="D1053" s="39" t="s">
        <v>50</v>
      </c>
    </row>
    <row r="1054" spans="1:4" ht="15" customHeight="1">
      <c r="A1054" s="33">
        <v>44896</v>
      </c>
      <c r="B1054" s="46">
        <v>30716480387</v>
      </c>
      <c r="C1054" s="40" t="s">
        <v>22</v>
      </c>
      <c r="D1054" s="37">
        <v>2.1986087632531754</v>
      </c>
    </row>
    <row r="1055" spans="1:4" ht="15" customHeight="1">
      <c r="A1055" s="34">
        <v>44896</v>
      </c>
      <c r="B1055" s="47">
        <v>30712810404</v>
      </c>
      <c r="C1055" s="42" t="s">
        <v>23</v>
      </c>
      <c r="D1055" s="38">
        <v>1.6004750429173054</v>
      </c>
    </row>
    <row r="1056" spans="1:4" ht="15" customHeight="1">
      <c r="A1056" s="33">
        <v>44896</v>
      </c>
      <c r="B1056" s="46">
        <v>30709422746</v>
      </c>
      <c r="C1056" s="40" t="s">
        <v>24</v>
      </c>
      <c r="D1056" s="37">
        <v>1.7242304076126023</v>
      </c>
    </row>
    <row r="1057" spans="1:4" ht="15" customHeight="1">
      <c r="A1057" s="34">
        <v>44896</v>
      </c>
      <c r="B1057" s="47">
        <v>30711015805</v>
      </c>
      <c r="C1057" s="42" t="s">
        <v>25</v>
      </c>
      <c r="D1057" s="38">
        <v>2.4354685242032525</v>
      </c>
    </row>
    <row r="1058" spans="1:4" ht="15" customHeight="1">
      <c r="A1058" s="33">
        <v>44896</v>
      </c>
      <c r="B1058" s="46">
        <v>30716256398</v>
      </c>
      <c r="C1058" s="40" t="s">
        <v>55</v>
      </c>
      <c r="D1058" s="37">
        <v>1.7593344173680463</v>
      </c>
    </row>
    <row r="1059" spans="1:4" ht="15" customHeight="1">
      <c r="A1059" s="34">
        <v>44896</v>
      </c>
      <c r="B1059" s="47">
        <v>30709506281</v>
      </c>
      <c r="C1059" s="42" t="s">
        <v>27</v>
      </c>
      <c r="D1059" s="38">
        <v>2.4301159834490678</v>
      </c>
    </row>
    <row r="1060" spans="1:4" ht="15" customHeight="1">
      <c r="A1060" s="33">
        <v>44896</v>
      </c>
      <c r="B1060" s="46">
        <v>30708603844</v>
      </c>
      <c r="C1060" s="40" t="s">
        <v>28</v>
      </c>
      <c r="D1060" s="37">
        <v>3.0165468877138562</v>
      </c>
    </row>
    <row r="1061" spans="1:4" ht="15" customHeight="1">
      <c r="A1061" s="34">
        <v>44896</v>
      </c>
      <c r="B1061" s="47">
        <v>33709003459</v>
      </c>
      <c r="C1061" s="42" t="s">
        <v>51</v>
      </c>
      <c r="D1061" s="38">
        <v>1.7540127655759126</v>
      </c>
    </row>
    <row r="1062" spans="1:4" ht="15" customHeight="1">
      <c r="A1062" s="33">
        <v>44896</v>
      </c>
      <c r="B1062" s="46">
        <v>30716459809</v>
      </c>
      <c r="C1062" s="40" t="s">
        <v>29</v>
      </c>
      <c r="D1062" s="37">
        <v>2.5704163214277918</v>
      </c>
    </row>
    <row r="1063" spans="1:4" ht="15" customHeight="1">
      <c r="A1063" s="34">
        <v>44896</v>
      </c>
      <c r="B1063" s="47">
        <v>33716680989</v>
      </c>
      <c r="C1063" s="42" t="s">
        <v>31</v>
      </c>
      <c r="D1063" s="38">
        <v>1.6556502164801767</v>
      </c>
    </row>
    <row r="1064" spans="1:4" ht="15" customHeight="1">
      <c r="A1064" s="33">
        <v>44896</v>
      </c>
      <c r="B1064" s="46">
        <v>30708609915</v>
      </c>
      <c r="C1064" s="40" t="s">
        <v>32</v>
      </c>
      <c r="D1064" s="37">
        <v>2.3416599401170068</v>
      </c>
    </row>
    <row r="1065" spans="1:4" ht="15" customHeight="1">
      <c r="A1065" s="34">
        <v>44896</v>
      </c>
      <c r="B1065" s="47">
        <v>30688331761</v>
      </c>
      <c r="C1065" s="42" t="s">
        <v>33</v>
      </c>
      <c r="D1065" s="38">
        <v>3.4625375872466186</v>
      </c>
    </row>
    <row r="1066" spans="1:4" ht="15" customHeight="1">
      <c r="A1066" s="33">
        <v>44896</v>
      </c>
      <c r="B1066" s="46">
        <v>30716574314</v>
      </c>
      <c r="C1066" s="40" t="s">
        <v>34</v>
      </c>
      <c r="D1066" s="37">
        <v>2.7926868423289446</v>
      </c>
    </row>
    <row r="1067" spans="1:4" ht="15" customHeight="1">
      <c r="A1067" s="34">
        <v>44896</v>
      </c>
      <c r="B1067" s="47">
        <v>30715046012</v>
      </c>
      <c r="C1067" s="42" t="s">
        <v>35</v>
      </c>
      <c r="D1067" s="38">
        <v>2.444167008894905</v>
      </c>
    </row>
    <row r="1068" spans="1:4" ht="15" customHeight="1">
      <c r="A1068" s="33">
        <v>44896</v>
      </c>
      <c r="B1068" s="46">
        <v>33716154969</v>
      </c>
      <c r="C1068" s="40" t="s">
        <v>36</v>
      </c>
      <c r="D1068" s="39" t="s">
        <v>50</v>
      </c>
    </row>
    <row r="1069" spans="1:4" ht="15" customHeight="1">
      <c r="A1069" s="34">
        <v>44896</v>
      </c>
      <c r="B1069" s="47">
        <v>30707560270</v>
      </c>
      <c r="C1069" s="42" t="s">
        <v>37</v>
      </c>
      <c r="D1069" s="39" t="s">
        <v>50</v>
      </c>
    </row>
    <row r="1070" spans="1:4" ht="15" customHeight="1">
      <c r="A1070" s="33">
        <v>44896</v>
      </c>
      <c r="B1070" s="46">
        <v>30716604612</v>
      </c>
      <c r="C1070" s="40" t="s">
        <v>39</v>
      </c>
      <c r="D1070" s="41">
        <v>3.3694478259636376</v>
      </c>
    </row>
    <row r="1071" spans="1:4" ht="15" customHeight="1">
      <c r="A1071" s="34">
        <v>44896</v>
      </c>
      <c r="B1071" s="47">
        <v>33716492279</v>
      </c>
      <c r="C1071" s="42" t="s">
        <v>40</v>
      </c>
      <c r="D1071" s="38">
        <v>2.3050250505665844</v>
      </c>
    </row>
    <row r="1072" spans="1:4" ht="15" customHeight="1">
      <c r="A1072" s="33">
        <v>44896</v>
      </c>
      <c r="B1072" s="46">
        <v>30716490587</v>
      </c>
      <c r="C1072" s="40" t="s">
        <v>41</v>
      </c>
      <c r="D1072" s="37">
        <v>2.62534791676867</v>
      </c>
    </row>
    <row r="1073" spans="1:4" ht="15" customHeight="1">
      <c r="A1073" s="34">
        <v>44896</v>
      </c>
      <c r="B1073" s="47">
        <v>30714936901</v>
      </c>
      <c r="C1073" s="42" t="s">
        <v>42</v>
      </c>
      <c r="D1073" s="38">
        <v>2.4046608065675614</v>
      </c>
    </row>
    <row r="1074" spans="1:4" ht="15" customHeight="1">
      <c r="A1074" s="33">
        <v>44896</v>
      </c>
      <c r="B1074" s="46">
        <v>30708741775</v>
      </c>
      <c r="C1074" s="40" t="s">
        <v>54</v>
      </c>
      <c r="D1074" s="37">
        <v>1.1039038335041604</v>
      </c>
    </row>
    <row r="1075" spans="1:4" ht="15" customHeight="1">
      <c r="A1075" s="34">
        <v>44896</v>
      </c>
      <c r="B1075" s="47">
        <v>30715039962</v>
      </c>
      <c r="C1075" s="42" t="s">
        <v>44</v>
      </c>
      <c r="D1075" s="38">
        <v>1.7816160863665051</v>
      </c>
    </row>
    <row r="1076" spans="1:4" ht="15" customHeight="1">
      <c r="A1076" s="33">
        <v>44896</v>
      </c>
      <c r="B1076" s="46">
        <v>30716219859</v>
      </c>
      <c r="C1076" s="40" t="s">
        <v>45</v>
      </c>
      <c r="D1076" s="37">
        <v>2.3729026423134933</v>
      </c>
    </row>
    <row r="1077" spans="1:4" ht="15" customHeight="1">
      <c r="A1077" s="34">
        <v>44896</v>
      </c>
      <c r="B1077" s="47">
        <v>30716321149</v>
      </c>
      <c r="C1077" s="42" t="s">
        <v>46</v>
      </c>
      <c r="D1077" s="38">
        <v>1.2342146796341864</v>
      </c>
    </row>
    <row r="1078" spans="1:4" ht="15" customHeight="1">
      <c r="A1078" s="33">
        <v>44896</v>
      </c>
      <c r="B1078" s="46">
        <v>33708194919</v>
      </c>
      <c r="C1078" s="40" t="s">
        <v>47</v>
      </c>
      <c r="D1078" s="37">
        <v>2.0700309135581456</v>
      </c>
    </row>
    <row r="1079" spans="1:4" ht="15" customHeight="1">
      <c r="A1079" s="34">
        <v>44896</v>
      </c>
      <c r="B1079" s="47">
        <v>30716644622</v>
      </c>
      <c r="C1079" s="42" t="s">
        <v>52</v>
      </c>
      <c r="D1079" s="38">
        <v>1.0859750655454554</v>
      </c>
    </row>
    <row r="1080" spans="1:4" ht="15" customHeight="1">
      <c r="A1080" s="33">
        <v>44896</v>
      </c>
      <c r="B1080" s="46">
        <v>33715214569</v>
      </c>
      <c r="C1080" s="40" t="s">
        <v>48</v>
      </c>
      <c r="D1080" s="37">
        <v>2.1924948710082939</v>
      </c>
    </row>
    <row r="1081" spans="1:4" ht="15" customHeight="1">
      <c r="A1081" s="34">
        <v>44896</v>
      </c>
      <c r="B1081" s="48">
        <v>30708602791</v>
      </c>
      <c r="C1081" s="49" t="s">
        <v>49</v>
      </c>
      <c r="D1081" s="43">
        <v>0.47236655106006581</v>
      </c>
    </row>
    <row r="1082" spans="1:4" ht="15" customHeight="1">
      <c r="A1082" s="32">
        <v>44927</v>
      </c>
      <c r="B1082" s="44">
        <v>30709377295</v>
      </c>
      <c r="C1082" s="45" t="s">
        <v>4</v>
      </c>
      <c r="D1082" s="36">
        <v>2.537400832284566</v>
      </c>
    </row>
    <row r="1083" spans="1:4" ht="15" customHeight="1">
      <c r="A1083" s="33">
        <v>44927</v>
      </c>
      <c r="B1083" s="46">
        <v>30709399426</v>
      </c>
      <c r="C1083" s="40" t="s">
        <v>5</v>
      </c>
      <c r="D1083" s="37">
        <v>2.3982917641318302</v>
      </c>
    </row>
    <row r="1084" spans="1:4" ht="15" customHeight="1">
      <c r="A1084" s="34">
        <v>44927</v>
      </c>
      <c r="B1084" s="47">
        <v>30705458835</v>
      </c>
      <c r="C1084" s="42" t="s">
        <v>6</v>
      </c>
      <c r="D1084" s="38">
        <v>1.387178783330465</v>
      </c>
    </row>
    <row r="1085" spans="1:4" ht="15" customHeight="1">
      <c r="A1085" s="33">
        <v>44927</v>
      </c>
      <c r="B1085" s="46">
        <v>30708255102</v>
      </c>
      <c r="C1085" s="40" t="s">
        <v>7</v>
      </c>
      <c r="D1085" s="37">
        <v>3.2635709821789454</v>
      </c>
    </row>
    <row r="1086" spans="1:4" ht="15" customHeight="1">
      <c r="A1086" s="34">
        <v>44927</v>
      </c>
      <c r="B1086" s="47">
        <v>30714587451</v>
      </c>
      <c r="C1086" s="42" t="s">
        <v>18</v>
      </c>
      <c r="D1086" s="38">
        <v>2.5819036575204328</v>
      </c>
    </row>
    <row r="1087" spans="1:4" ht="15" customHeight="1">
      <c r="A1087" s="33">
        <v>44927</v>
      </c>
      <c r="B1087" s="46">
        <v>30712443487</v>
      </c>
      <c r="C1087" s="40" t="s">
        <v>8</v>
      </c>
      <c r="D1087" s="37">
        <v>1.5283624474239805</v>
      </c>
    </row>
    <row r="1088" spans="1:4" ht="15" customHeight="1">
      <c r="A1088" s="34">
        <v>44927</v>
      </c>
      <c r="B1088" s="47">
        <v>30708844620</v>
      </c>
      <c r="C1088" s="42" t="s">
        <v>9</v>
      </c>
      <c r="D1088" s="38">
        <v>1.9168208518363636</v>
      </c>
    </row>
    <row r="1089" spans="1:4" ht="15" customHeight="1">
      <c r="A1089" s="33">
        <v>44927</v>
      </c>
      <c r="B1089" s="46">
        <v>33714924139</v>
      </c>
      <c r="C1089" s="40" t="s">
        <v>10</v>
      </c>
      <c r="D1089" s="37">
        <v>2.3285346584337474</v>
      </c>
    </row>
    <row r="1090" spans="1:4" ht="15" customHeight="1">
      <c r="A1090" s="34">
        <v>44927</v>
      </c>
      <c r="B1090" s="47">
        <v>30715060953</v>
      </c>
      <c r="C1090" s="42" t="s">
        <v>11</v>
      </c>
      <c r="D1090" s="38">
        <v>1.6024372430280736</v>
      </c>
    </row>
    <row r="1091" spans="1:4" ht="15" customHeight="1">
      <c r="A1091" s="33">
        <v>44927</v>
      </c>
      <c r="B1091" s="46">
        <v>30708802979</v>
      </c>
      <c r="C1091" s="40" t="s">
        <v>12</v>
      </c>
      <c r="D1091" s="37">
        <v>2.5363295405448021</v>
      </c>
    </row>
    <row r="1092" spans="1:4" ht="15" customHeight="1">
      <c r="A1092" s="34">
        <v>44927</v>
      </c>
      <c r="B1092" s="47">
        <v>30714824631</v>
      </c>
      <c r="C1092" s="42" t="s">
        <v>13</v>
      </c>
      <c r="D1092" s="38">
        <v>2.8727662746219007</v>
      </c>
    </row>
    <row r="1093" spans="1:4" ht="15" customHeight="1">
      <c r="A1093" s="33">
        <v>44927</v>
      </c>
      <c r="B1093" s="46">
        <v>30714951617</v>
      </c>
      <c r="C1093" s="40" t="s">
        <v>14</v>
      </c>
      <c r="D1093" s="37">
        <v>2.1531201232491624</v>
      </c>
    </row>
    <row r="1094" spans="1:4" ht="15" customHeight="1">
      <c r="A1094" s="34">
        <v>44927</v>
      </c>
      <c r="B1094" s="47">
        <v>30709061824</v>
      </c>
      <c r="C1094" s="42" t="s">
        <v>15</v>
      </c>
      <c r="D1094" s="38">
        <v>1.9935031914105772</v>
      </c>
    </row>
    <row r="1095" spans="1:4" ht="15" customHeight="1">
      <c r="A1095" s="33">
        <v>44927</v>
      </c>
      <c r="B1095" s="46">
        <v>30715434969</v>
      </c>
      <c r="C1095" s="40" t="s">
        <v>16</v>
      </c>
      <c r="D1095" s="37">
        <v>2.0749885133046253</v>
      </c>
    </row>
    <row r="1096" spans="1:4" ht="15" customHeight="1">
      <c r="A1096" s="34">
        <v>44927</v>
      </c>
      <c r="B1096" s="47">
        <v>30697281106</v>
      </c>
      <c r="C1096" s="42" t="s">
        <v>17</v>
      </c>
      <c r="D1096" s="38">
        <v>2.7539526126886109</v>
      </c>
    </row>
    <row r="1097" spans="1:4" ht="15" customHeight="1">
      <c r="A1097" s="33">
        <v>44927</v>
      </c>
      <c r="B1097" s="46">
        <v>30708768924</v>
      </c>
      <c r="C1097" s="40" t="s">
        <v>19</v>
      </c>
      <c r="D1097" s="37">
        <v>2.5057008958813642</v>
      </c>
    </row>
    <row r="1098" spans="1:4" ht="15" customHeight="1">
      <c r="A1098" s="34">
        <v>44927</v>
      </c>
      <c r="B1098" s="47">
        <v>33707610579</v>
      </c>
      <c r="C1098" s="42" t="s">
        <v>20</v>
      </c>
      <c r="D1098" s="39" t="s">
        <v>56</v>
      </c>
    </row>
    <row r="1099" spans="1:4" ht="15" customHeight="1">
      <c r="A1099" s="33">
        <v>44927</v>
      </c>
      <c r="B1099" s="46">
        <v>30716480387</v>
      </c>
      <c r="C1099" s="40" t="s">
        <v>22</v>
      </c>
      <c r="D1099" s="37">
        <v>0.95870622534368077</v>
      </c>
    </row>
    <row r="1100" spans="1:4" ht="15" customHeight="1">
      <c r="A1100" s="34">
        <v>44927</v>
      </c>
      <c r="B1100" s="47">
        <v>30712810404</v>
      </c>
      <c r="C1100" s="42" t="s">
        <v>23</v>
      </c>
      <c r="D1100" s="38">
        <v>1.7874751894572571</v>
      </c>
    </row>
    <row r="1101" spans="1:4" ht="15" customHeight="1">
      <c r="A1101" s="33">
        <v>44927</v>
      </c>
      <c r="B1101" s="46">
        <v>30709422746</v>
      </c>
      <c r="C1101" s="40" t="s">
        <v>24</v>
      </c>
      <c r="D1101" s="37">
        <v>1.7596561627717084</v>
      </c>
    </row>
    <row r="1102" spans="1:4" ht="15" customHeight="1">
      <c r="A1102" s="34">
        <v>44927</v>
      </c>
      <c r="B1102" s="47">
        <v>30711015805</v>
      </c>
      <c r="C1102" s="42" t="s">
        <v>25</v>
      </c>
      <c r="D1102" s="38">
        <v>2.3587281727747618</v>
      </c>
    </row>
    <row r="1103" spans="1:4" ht="15" customHeight="1">
      <c r="A1103" s="33">
        <v>44927</v>
      </c>
      <c r="B1103" s="46">
        <v>30716256398</v>
      </c>
      <c r="C1103" s="40" t="s">
        <v>55</v>
      </c>
      <c r="D1103" s="37">
        <v>1.4951854300059919</v>
      </c>
    </row>
    <row r="1104" spans="1:4" ht="15" customHeight="1">
      <c r="A1104" s="34">
        <v>44927</v>
      </c>
      <c r="B1104" s="47">
        <v>30709506281</v>
      </c>
      <c r="C1104" s="42" t="s">
        <v>27</v>
      </c>
      <c r="D1104" s="38">
        <v>2.4243352855655074</v>
      </c>
    </row>
    <row r="1105" spans="1:4" ht="15" customHeight="1">
      <c r="A1105" s="33">
        <v>44927</v>
      </c>
      <c r="B1105" s="46">
        <v>30708603844</v>
      </c>
      <c r="C1105" s="40" t="s">
        <v>28</v>
      </c>
      <c r="D1105" s="37">
        <v>3.0903749701473515</v>
      </c>
    </row>
    <row r="1106" spans="1:4" ht="15" customHeight="1">
      <c r="A1106" s="34">
        <v>44927</v>
      </c>
      <c r="B1106" s="47">
        <v>33709003459</v>
      </c>
      <c r="C1106" s="42" t="s">
        <v>51</v>
      </c>
      <c r="D1106" s="38">
        <v>1.669112485216445</v>
      </c>
    </row>
    <row r="1107" spans="1:4" ht="15" customHeight="1">
      <c r="A1107" s="33">
        <v>44927</v>
      </c>
      <c r="B1107" s="46">
        <v>30716459809</v>
      </c>
      <c r="C1107" s="40" t="s">
        <v>29</v>
      </c>
      <c r="D1107" s="37">
        <v>2.7473123555878058</v>
      </c>
    </row>
    <row r="1108" spans="1:4" ht="15" customHeight="1">
      <c r="A1108" s="34">
        <v>44927</v>
      </c>
      <c r="B1108" s="47">
        <v>33716680989</v>
      </c>
      <c r="C1108" s="42" t="s">
        <v>31</v>
      </c>
      <c r="D1108" s="38">
        <v>1.4801892905692373</v>
      </c>
    </row>
    <row r="1109" spans="1:4" ht="15" customHeight="1">
      <c r="A1109" s="33">
        <v>44927</v>
      </c>
      <c r="B1109" s="46">
        <v>30708609915</v>
      </c>
      <c r="C1109" s="40" t="s">
        <v>32</v>
      </c>
      <c r="D1109" s="37">
        <v>2.4552636722408963</v>
      </c>
    </row>
    <row r="1110" spans="1:4" ht="15" customHeight="1">
      <c r="A1110" s="34">
        <v>44927</v>
      </c>
      <c r="B1110" s="47">
        <v>30688331761</v>
      </c>
      <c r="C1110" s="42" t="s">
        <v>33</v>
      </c>
      <c r="D1110" s="38">
        <v>3.5258839051899615</v>
      </c>
    </row>
    <row r="1111" spans="1:4" ht="15" customHeight="1">
      <c r="A1111" s="33">
        <v>44927</v>
      </c>
      <c r="B1111" s="46">
        <v>30716574314</v>
      </c>
      <c r="C1111" s="40" t="s">
        <v>34</v>
      </c>
      <c r="D1111" s="37">
        <v>2.813403346571441</v>
      </c>
    </row>
    <row r="1112" spans="1:4" ht="15" customHeight="1">
      <c r="A1112" s="34">
        <v>44927</v>
      </c>
      <c r="B1112" s="47">
        <v>30715046012</v>
      </c>
      <c r="C1112" s="42" t="s">
        <v>35</v>
      </c>
      <c r="D1112" s="38">
        <v>2.4467838845518513</v>
      </c>
    </row>
    <row r="1113" spans="1:4" ht="15" customHeight="1">
      <c r="A1113" s="33">
        <v>44927</v>
      </c>
      <c r="B1113" s="46">
        <v>33716154969</v>
      </c>
      <c r="C1113" s="40" t="s">
        <v>36</v>
      </c>
      <c r="D1113" s="39" t="s">
        <v>56</v>
      </c>
    </row>
    <row r="1114" spans="1:4" ht="15" customHeight="1">
      <c r="A1114" s="34">
        <v>44927</v>
      </c>
      <c r="B1114" s="47">
        <v>30707560270</v>
      </c>
      <c r="C1114" s="42" t="s">
        <v>37</v>
      </c>
      <c r="D1114" s="39" t="s">
        <v>56</v>
      </c>
    </row>
    <row r="1115" spans="1:4" ht="15" customHeight="1">
      <c r="A1115" s="33">
        <v>44927</v>
      </c>
      <c r="B1115" s="46">
        <v>30716604612</v>
      </c>
      <c r="C1115" s="40" t="s">
        <v>39</v>
      </c>
      <c r="D1115" s="41">
        <v>3.2804622343481538</v>
      </c>
    </row>
    <row r="1116" spans="1:4" ht="15" customHeight="1">
      <c r="A1116" s="34">
        <v>44927</v>
      </c>
      <c r="B1116" s="47">
        <v>33716492279</v>
      </c>
      <c r="C1116" s="42" t="s">
        <v>40</v>
      </c>
      <c r="D1116" s="38">
        <v>2.3822345372942357</v>
      </c>
    </row>
    <row r="1117" spans="1:4" ht="15" customHeight="1">
      <c r="A1117" s="33">
        <v>44927</v>
      </c>
      <c r="B1117" s="46">
        <v>30716490587</v>
      </c>
      <c r="C1117" s="40" t="s">
        <v>41</v>
      </c>
      <c r="D1117" s="37">
        <v>2.510576982958495</v>
      </c>
    </row>
    <row r="1118" spans="1:4" ht="15" customHeight="1">
      <c r="A1118" s="34">
        <v>44927</v>
      </c>
      <c r="B1118" s="47">
        <v>30714936901</v>
      </c>
      <c r="C1118" s="42" t="s">
        <v>42</v>
      </c>
      <c r="D1118" s="38">
        <v>2.3592547705176106</v>
      </c>
    </row>
    <row r="1119" spans="1:4" ht="15" customHeight="1">
      <c r="A1119" s="33">
        <v>44927</v>
      </c>
      <c r="B1119" s="46">
        <v>30708741775</v>
      </c>
      <c r="C1119" s="40" t="s">
        <v>54</v>
      </c>
      <c r="D1119" s="37">
        <v>1.307302000750727</v>
      </c>
    </row>
    <row r="1120" spans="1:4" ht="15" customHeight="1">
      <c r="A1120" s="34">
        <v>44927</v>
      </c>
      <c r="B1120" s="47">
        <v>30715039962</v>
      </c>
      <c r="C1120" s="42" t="s">
        <v>44</v>
      </c>
      <c r="D1120" s="38">
        <v>1.9090451191951603</v>
      </c>
    </row>
    <row r="1121" spans="1:4" ht="15" customHeight="1">
      <c r="A1121" s="33">
        <v>44927</v>
      </c>
      <c r="B1121" s="46">
        <v>30716219859</v>
      </c>
      <c r="C1121" s="40" t="s">
        <v>45</v>
      </c>
      <c r="D1121" s="37">
        <v>2.2550286255805263</v>
      </c>
    </row>
    <row r="1122" spans="1:4" ht="15" customHeight="1">
      <c r="A1122" s="34">
        <v>44927</v>
      </c>
      <c r="B1122" s="47">
        <v>30716321149</v>
      </c>
      <c r="C1122" s="42" t="s">
        <v>46</v>
      </c>
      <c r="D1122" s="38">
        <v>1.3126494996466584</v>
      </c>
    </row>
    <row r="1123" spans="1:4" ht="15" customHeight="1">
      <c r="A1123" s="33">
        <v>44927</v>
      </c>
      <c r="B1123" s="46">
        <v>33708194919</v>
      </c>
      <c r="C1123" s="40" t="s">
        <v>47</v>
      </c>
      <c r="D1123" s="37">
        <v>2.0984935949019405</v>
      </c>
    </row>
    <row r="1124" spans="1:4" ht="15" customHeight="1">
      <c r="A1124" s="34">
        <v>44927</v>
      </c>
      <c r="B1124" s="47">
        <v>30716644622</v>
      </c>
      <c r="C1124" s="42" t="s">
        <v>52</v>
      </c>
      <c r="D1124" s="38">
        <v>1.2654646542045469</v>
      </c>
    </row>
    <row r="1125" spans="1:4" ht="15" customHeight="1">
      <c r="A1125" s="33">
        <v>44927</v>
      </c>
      <c r="B1125" s="46">
        <v>33715214569</v>
      </c>
      <c r="C1125" s="40" t="s">
        <v>48</v>
      </c>
      <c r="D1125" s="37">
        <v>2.2330861600030896</v>
      </c>
    </row>
    <row r="1126" spans="1:4" ht="15" customHeight="1">
      <c r="A1126" s="34">
        <v>44927</v>
      </c>
      <c r="B1126" s="48">
        <v>30708602791</v>
      </c>
      <c r="C1126" s="49" t="s">
        <v>49</v>
      </c>
      <c r="D1126" s="43">
        <v>0.56122214719788244</v>
      </c>
    </row>
    <row r="1127" spans="1:4" ht="15" customHeight="1">
      <c r="A1127" s="32">
        <v>44958</v>
      </c>
      <c r="B1127" s="44">
        <v>30709377295</v>
      </c>
      <c r="C1127" s="45" t="s">
        <v>4</v>
      </c>
      <c r="D1127" s="36">
        <v>2.6679498270375337</v>
      </c>
    </row>
    <row r="1128" spans="1:4" ht="15" customHeight="1">
      <c r="A1128" s="33">
        <v>44958</v>
      </c>
      <c r="B1128" s="46">
        <v>30709399426</v>
      </c>
      <c r="C1128" s="40" t="s">
        <v>5</v>
      </c>
      <c r="D1128" s="37">
        <v>2.0001631179305961</v>
      </c>
    </row>
    <row r="1129" spans="1:4" ht="15" customHeight="1">
      <c r="A1129" s="34">
        <v>44958</v>
      </c>
      <c r="B1129" s="47">
        <v>30705458835</v>
      </c>
      <c r="C1129" s="42" t="s">
        <v>6</v>
      </c>
      <c r="D1129" s="38">
        <v>1.5862533379425707</v>
      </c>
    </row>
    <row r="1130" spans="1:4" ht="15" customHeight="1">
      <c r="A1130" s="33">
        <v>44958</v>
      </c>
      <c r="B1130" s="46">
        <v>30708255102</v>
      </c>
      <c r="C1130" s="40" t="s">
        <v>7</v>
      </c>
      <c r="D1130" s="37">
        <v>3.0289375580133342</v>
      </c>
    </row>
    <row r="1131" spans="1:4" ht="15" customHeight="1">
      <c r="A1131" s="34">
        <v>44958</v>
      </c>
      <c r="B1131" s="47">
        <v>30714587451</v>
      </c>
      <c r="C1131" s="42" t="s">
        <v>18</v>
      </c>
      <c r="D1131" s="38">
        <v>2.732621364833741</v>
      </c>
    </row>
    <row r="1132" spans="1:4" ht="15" customHeight="1">
      <c r="A1132" s="33">
        <v>44958</v>
      </c>
      <c r="B1132" s="46">
        <v>30712443487</v>
      </c>
      <c r="C1132" s="40" t="s">
        <v>8</v>
      </c>
      <c r="D1132" s="37">
        <v>1.5562510916283576</v>
      </c>
    </row>
    <row r="1133" spans="1:4" ht="15" customHeight="1">
      <c r="A1133" s="34">
        <v>44958</v>
      </c>
      <c r="B1133" s="47">
        <v>30708844620</v>
      </c>
      <c r="C1133" s="42" t="s">
        <v>9</v>
      </c>
      <c r="D1133" s="38">
        <v>1.9721799645272728</v>
      </c>
    </row>
    <row r="1134" spans="1:4" ht="15" customHeight="1">
      <c r="A1134" s="33">
        <v>44958</v>
      </c>
      <c r="B1134" s="46">
        <v>33714924139</v>
      </c>
      <c r="C1134" s="40" t="s">
        <v>10</v>
      </c>
      <c r="D1134" s="37">
        <v>2.5048592221002912</v>
      </c>
    </row>
    <row r="1135" spans="1:4" ht="15" customHeight="1">
      <c r="A1135" s="34">
        <v>44958</v>
      </c>
      <c r="B1135" s="47">
        <v>30715060953</v>
      </c>
      <c r="C1135" s="42" t="s">
        <v>11</v>
      </c>
      <c r="D1135" s="38">
        <v>1.5989941784974704</v>
      </c>
    </row>
    <row r="1136" spans="1:4" ht="15" customHeight="1">
      <c r="A1136" s="33">
        <v>44958</v>
      </c>
      <c r="B1136" s="46">
        <v>30708802979</v>
      </c>
      <c r="C1136" s="40" t="s">
        <v>12</v>
      </c>
      <c r="D1136" s="37">
        <v>2.3413111758687513</v>
      </c>
    </row>
    <row r="1137" spans="1:4" ht="15" customHeight="1">
      <c r="A1137" s="34">
        <v>44958</v>
      </c>
      <c r="B1137" s="47">
        <v>30714824631</v>
      </c>
      <c r="C1137" s="42" t="s">
        <v>13</v>
      </c>
      <c r="D1137" s="38">
        <v>2.9700952511603003</v>
      </c>
    </row>
    <row r="1138" spans="1:4" ht="15" customHeight="1">
      <c r="A1138" s="33">
        <v>44958</v>
      </c>
      <c r="B1138" s="46">
        <v>30714951617</v>
      </c>
      <c r="C1138" s="40" t="s">
        <v>14</v>
      </c>
      <c r="D1138" s="37">
        <v>2.1970708952740923</v>
      </c>
    </row>
    <row r="1139" spans="1:4" ht="15" customHeight="1">
      <c r="A1139" s="34">
        <v>44958</v>
      </c>
      <c r="B1139" s="47">
        <v>30709061824</v>
      </c>
      <c r="C1139" s="42" t="s">
        <v>15</v>
      </c>
      <c r="D1139" s="38">
        <v>1.9479042972309049</v>
      </c>
    </row>
    <row r="1140" spans="1:4" ht="15" customHeight="1">
      <c r="A1140" s="33">
        <v>44958</v>
      </c>
      <c r="B1140" s="46">
        <v>30715434969</v>
      </c>
      <c r="C1140" s="40" t="s">
        <v>16</v>
      </c>
      <c r="D1140" s="37">
        <v>2.1674798091324159</v>
      </c>
    </row>
    <row r="1141" spans="1:4" ht="15" customHeight="1">
      <c r="A1141" s="34">
        <v>44958</v>
      </c>
      <c r="B1141" s="47">
        <v>30697281106</v>
      </c>
      <c r="C1141" s="42" t="s">
        <v>17</v>
      </c>
      <c r="D1141" s="38">
        <v>2.9444939702812341</v>
      </c>
    </row>
    <row r="1142" spans="1:4" ht="15" customHeight="1">
      <c r="A1142" s="33">
        <v>44958</v>
      </c>
      <c r="B1142" s="46">
        <v>30708768924</v>
      </c>
      <c r="C1142" s="40" t="s">
        <v>19</v>
      </c>
      <c r="D1142" s="37">
        <v>2.4481210683438501</v>
      </c>
    </row>
    <row r="1143" spans="1:4" ht="15" customHeight="1">
      <c r="A1143" s="34">
        <v>44958</v>
      </c>
      <c r="B1143" s="47">
        <v>33707610579</v>
      </c>
      <c r="C1143" s="42" t="s">
        <v>20</v>
      </c>
      <c r="D1143" s="39" t="s">
        <v>56</v>
      </c>
    </row>
    <row r="1144" spans="1:4" ht="15" customHeight="1">
      <c r="A1144" s="33">
        <v>44958</v>
      </c>
      <c r="B1144" s="46">
        <v>30716480387</v>
      </c>
      <c r="C1144" s="40" t="s">
        <v>22</v>
      </c>
      <c r="D1144" s="37">
        <v>1.3506002136167736</v>
      </c>
    </row>
    <row r="1145" spans="1:4" ht="15" customHeight="1">
      <c r="A1145" s="34">
        <v>44958</v>
      </c>
      <c r="B1145" s="47">
        <v>30712810404</v>
      </c>
      <c r="C1145" s="42" t="s">
        <v>23</v>
      </c>
      <c r="D1145" s="38">
        <v>2.0423061299705862</v>
      </c>
    </row>
    <row r="1146" spans="1:4" ht="15" customHeight="1">
      <c r="A1146" s="33">
        <v>44958</v>
      </c>
      <c r="B1146" s="46">
        <v>30709422746</v>
      </c>
      <c r="C1146" s="40" t="s">
        <v>24</v>
      </c>
      <c r="D1146" s="37">
        <v>1.8240480911483536</v>
      </c>
    </row>
    <row r="1147" spans="1:4" ht="15" customHeight="1">
      <c r="A1147" s="34">
        <v>44958</v>
      </c>
      <c r="B1147" s="47">
        <v>30711015805</v>
      </c>
      <c r="C1147" s="42" t="s">
        <v>25</v>
      </c>
      <c r="D1147" s="38">
        <v>2.5041482502977295</v>
      </c>
    </row>
    <row r="1148" spans="1:4" ht="15" customHeight="1">
      <c r="A1148" s="33">
        <v>44958</v>
      </c>
      <c r="B1148" s="46">
        <v>30716256398</v>
      </c>
      <c r="C1148" s="40" t="s">
        <v>55</v>
      </c>
      <c r="D1148" s="37">
        <v>1.2042027125228907</v>
      </c>
    </row>
    <row r="1149" spans="1:4" ht="15" customHeight="1">
      <c r="A1149" s="34">
        <v>44958</v>
      </c>
      <c r="B1149" s="47">
        <v>30709506281</v>
      </c>
      <c r="C1149" s="42" t="s">
        <v>27</v>
      </c>
      <c r="D1149" s="38">
        <v>2.4945000085295144</v>
      </c>
    </row>
    <row r="1150" spans="1:4" ht="15" customHeight="1">
      <c r="A1150" s="33">
        <v>44958</v>
      </c>
      <c r="B1150" s="46">
        <v>30708603844</v>
      </c>
      <c r="C1150" s="40" t="s">
        <v>28</v>
      </c>
      <c r="D1150" s="37">
        <v>3.5126110506724055</v>
      </c>
    </row>
    <row r="1151" spans="1:4" ht="15" customHeight="1">
      <c r="A1151" s="34">
        <v>44958</v>
      </c>
      <c r="B1151" s="47">
        <v>33709003459</v>
      </c>
      <c r="C1151" s="42" t="s">
        <v>51</v>
      </c>
      <c r="D1151" s="38">
        <v>1.7704576538264947</v>
      </c>
    </row>
    <row r="1152" spans="1:4" ht="15" customHeight="1">
      <c r="A1152" s="33">
        <v>44958</v>
      </c>
      <c r="B1152" s="46">
        <v>30716459809</v>
      </c>
      <c r="C1152" s="40" t="s">
        <v>29</v>
      </c>
      <c r="D1152" s="37">
        <v>2.5977075342065539</v>
      </c>
    </row>
    <row r="1153" spans="1:4" ht="15" customHeight="1">
      <c r="A1153" s="34">
        <v>44958</v>
      </c>
      <c r="B1153" s="47">
        <v>33716680989</v>
      </c>
      <c r="C1153" s="42" t="s">
        <v>31</v>
      </c>
      <c r="D1153" s="38">
        <v>1.6770755990529365</v>
      </c>
    </row>
    <row r="1154" spans="1:4" ht="15" customHeight="1">
      <c r="A1154" s="33">
        <v>44958</v>
      </c>
      <c r="B1154" s="46">
        <v>30708609915</v>
      </c>
      <c r="C1154" s="40" t="s">
        <v>32</v>
      </c>
      <c r="D1154" s="37">
        <v>2.6735931369529702</v>
      </c>
    </row>
    <row r="1155" spans="1:4" ht="15" customHeight="1">
      <c r="A1155" s="34">
        <v>44958</v>
      </c>
      <c r="B1155" s="47">
        <v>30688331761</v>
      </c>
      <c r="C1155" s="42" t="s">
        <v>33</v>
      </c>
      <c r="D1155" s="38">
        <v>3.2937799039929696</v>
      </c>
    </row>
    <row r="1156" spans="1:4" ht="15" customHeight="1">
      <c r="A1156" s="33">
        <v>44958</v>
      </c>
      <c r="B1156" s="46">
        <v>30716574314</v>
      </c>
      <c r="C1156" s="40" t="s">
        <v>34</v>
      </c>
      <c r="D1156" s="37">
        <v>2.4870669013575717</v>
      </c>
    </row>
    <row r="1157" spans="1:4" ht="15" customHeight="1">
      <c r="A1157" s="34">
        <v>44958</v>
      </c>
      <c r="B1157" s="47">
        <v>30715046012</v>
      </c>
      <c r="C1157" s="42" t="s">
        <v>35</v>
      </c>
      <c r="D1157" s="38">
        <v>2.6575544711844259</v>
      </c>
    </row>
    <row r="1158" spans="1:4" ht="15" customHeight="1">
      <c r="A1158" s="33">
        <v>44958</v>
      </c>
      <c r="B1158" s="46">
        <v>33716154969</v>
      </c>
      <c r="C1158" s="40" t="s">
        <v>36</v>
      </c>
      <c r="D1158" s="39" t="s">
        <v>56</v>
      </c>
    </row>
    <row r="1159" spans="1:4" ht="15" customHeight="1">
      <c r="A1159" s="34">
        <v>44958</v>
      </c>
      <c r="B1159" s="47">
        <v>30707560270</v>
      </c>
      <c r="C1159" s="42" t="s">
        <v>37</v>
      </c>
      <c r="D1159" s="39" t="s">
        <v>56</v>
      </c>
    </row>
    <row r="1160" spans="1:4" ht="15" customHeight="1">
      <c r="A1160" s="33">
        <v>44958</v>
      </c>
      <c r="B1160" s="46">
        <v>30716604612</v>
      </c>
      <c r="C1160" s="40" t="s">
        <v>39</v>
      </c>
      <c r="D1160" s="41">
        <v>3.531504463871475</v>
      </c>
    </row>
    <row r="1161" spans="1:4" ht="15" customHeight="1">
      <c r="A1161" s="34">
        <v>44958</v>
      </c>
      <c r="B1161" s="47">
        <v>33716492279</v>
      </c>
      <c r="C1161" s="42" t="s">
        <v>40</v>
      </c>
      <c r="D1161" s="38">
        <v>2.4493214366268958</v>
      </c>
    </row>
    <row r="1162" spans="1:4" ht="15" customHeight="1">
      <c r="A1162" s="33">
        <v>44958</v>
      </c>
      <c r="B1162" s="46">
        <v>30716490587</v>
      </c>
      <c r="C1162" s="40" t="s">
        <v>41</v>
      </c>
      <c r="D1162" s="37">
        <v>2.5401076552578581</v>
      </c>
    </row>
    <row r="1163" spans="1:4" ht="15" customHeight="1">
      <c r="A1163" s="34">
        <v>44958</v>
      </c>
      <c r="B1163" s="47">
        <v>30714936901</v>
      </c>
      <c r="C1163" s="42" t="s">
        <v>42</v>
      </c>
      <c r="D1163" s="38">
        <v>2.314531728271441</v>
      </c>
    </row>
    <row r="1164" spans="1:4" ht="15" customHeight="1">
      <c r="A1164" s="33">
        <v>44958</v>
      </c>
      <c r="B1164" s="46">
        <v>30708741775</v>
      </c>
      <c r="C1164" s="40" t="s">
        <v>54</v>
      </c>
      <c r="D1164" s="37">
        <v>1.3020290679471873</v>
      </c>
    </row>
    <row r="1165" spans="1:4" ht="15" customHeight="1">
      <c r="A1165" s="34">
        <v>44958</v>
      </c>
      <c r="B1165" s="47">
        <v>30715039962</v>
      </c>
      <c r="C1165" s="42" t="s">
        <v>44</v>
      </c>
      <c r="D1165" s="38">
        <v>2.9914649207495674</v>
      </c>
    </row>
    <row r="1166" spans="1:4" ht="15" customHeight="1">
      <c r="A1166" s="33">
        <v>44958</v>
      </c>
      <c r="B1166" s="46">
        <v>30716219859</v>
      </c>
      <c r="C1166" s="40" t="s">
        <v>45</v>
      </c>
      <c r="D1166" s="37">
        <v>2.4103713635408659</v>
      </c>
    </row>
    <row r="1167" spans="1:4" ht="15" customHeight="1">
      <c r="A1167" s="34">
        <v>44958</v>
      </c>
      <c r="B1167" s="47">
        <v>30716321149</v>
      </c>
      <c r="C1167" s="42" t="s">
        <v>46</v>
      </c>
      <c r="D1167" s="38">
        <v>1.383074359692509</v>
      </c>
    </row>
    <row r="1168" spans="1:4" ht="15" customHeight="1">
      <c r="A1168" s="33">
        <v>44958</v>
      </c>
      <c r="B1168" s="46">
        <v>33708194919</v>
      </c>
      <c r="C1168" s="40" t="s">
        <v>47</v>
      </c>
      <c r="D1168" s="37">
        <v>2.1699032121325885</v>
      </c>
    </row>
    <row r="1169" spans="1:4" ht="15" customHeight="1">
      <c r="A1169" s="34">
        <v>44958</v>
      </c>
      <c r="B1169" s="47">
        <v>30716644622</v>
      </c>
      <c r="C1169" s="42" t="s">
        <v>52</v>
      </c>
      <c r="D1169" s="38">
        <v>1.4875285694545466</v>
      </c>
    </row>
    <row r="1170" spans="1:4" ht="15" customHeight="1">
      <c r="A1170" s="33">
        <v>44958</v>
      </c>
      <c r="B1170" s="46">
        <v>33715214569</v>
      </c>
      <c r="C1170" s="40" t="s">
        <v>48</v>
      </c>
      <c r="D1170" s="37">
        <v>2.2678732541547393</v>
      </c>
    </row>
    <row r="1171" spans="1:4" ht="15" customHeight="1">
      <c r="A1171" s="34">
        <v>44958</v>
      </c>
      <c r="B1171" s="48">
        <v>30708602791</v>
      </c>
      <c r="C1171" s="49" t="s">
        <v>49</v>
      </c>
      <c r="D1171" s="43">
        <v>1.1228183961286331</v>
      </c>
    </row>
    <row r="1172" spans="1:4" ht="15" customHeight="1">
      <c r="A1172" s="32">
        <v>44986</v>
      </c>
      <c r="B1172" s="44">
        <v>30709377295</v>
      </c>
      <c r="C1172" s="45" t="s">
        <v>4</v>
      </c>
      <c r="D1172" s="36">
        <v>2.7584492977164872</v>
      </c>
    </row>
    <row r="1173" spans="1:4" ht="15" customHeight="1">
      <c r="A1173" s="33">
        <v>44986</v>
      </c>
      <c r="B1173" s="46">
        <v>30709399426</v>
      </c>
      <c r="C1173" s="40" t="s">
        <v>5</v>
      </c>
      <c r="D1173" s="37">
        <v>2.0722754625148885</v>
      </c>
    </row>
    <row r="1174" spans="1:4" ht="15" customHeight="1">
      <c r="A1174" s="34">
        <v>44986</v>
      </c>
      <c r="B1174" s="47">
        <v>30705458835</v>
      </c>
      <c r="C1174" s="42" t="s">
        <v>6</v>
      </c>
      <c r="D1174" s="38">
        <v>1.3990151910212925</v>
      </c>
    </row>
    <row r="1175" spans="1:4" ht="15" customHeight="1">
      <c r="A1175" s="33">
        <v>44986</v>
      </c>
      <c r="B1175" s="46">
        <v>30708255102</v>
      </c>
      <c r="C1175" s="40" t="s">
        <v>7</v>
      </c>
      <c r="D1175" s="37">
        <v>3.199368236768886</v>
      </c>
    </row>
    <row r="1176" spans="1:4" ht="15" customHeight="1">
      <c r="A1176" s="34">
        <v>44986</v>
      </c>
      <c r="B1176" s="47">
        <v>30714587451</v>
      </c>
      <c r="C1176" s="42" t="s">
        <v>18</v>
      </c>
      <c r="D1176" s="38">
        <v>2.5348039763155041</v>
      </c>
    </row>
    <row r="1177" spans="1:4" ht="15" customHeight="1">
      <c r="A1177" s="33">
        <v>44986</v>
      </c>
      <c r="B1177" s="46">
        <v>30712443487</v>
      </c>
      <c r="C1177" s="40" t="s">
        <v>8</v>
      </c>
      <c r="D1177" s="37">
        <v>1.5009141208053365</v>
      </c>
    </row>
    <row r="1178" spans="1:4" ht="15" customHeight="1">
      <c r="A1178" s="34">
        <v>44986</v>
      </c>
      <c r="B1178" s="47">
        <v>30708844620</v>
      </c>
      <c r="C1178" s="42" t="s">
        <v>9</v>
      </c>
      <c r="D1178" s="38">
        <v>2.8429692382727278</v>
      </c>
    </row>
    <row r="1179" spans="1:4" ht="15" customHeight="1">
      <c r="A1179" s="33">
        <v>44986</v>
      </c>
      <c r="B1179" s="46">
        <v>33714924139</v>
      </c>
      <c r="C1179" s="40" t="s">
        <v>10</v>
      </c>
      <c r="D1179" s="37">
        <v>2.6378661434796413</v>
      </c>
    </row>
    <row r="1180" spans="1:4" ht="15" customHeight="1">
      <c r="A1180" s="34">
        <v>44986</v>
      </c>
      <c r="B1180" s="47">
        <v>30715060953</v>
      </c>
      <c r="C1180" s="42" t="s">
        <v>11</v>
      </c>
      <c r="D1180" s="38">
        <v>1.8836916049755914</v>
      </c>
    </row>
    <row r="1181" spans="1:4" ht="15" customHeight="1">
      <c r="A1181" s="33">
        <v>44986</v>
      </c>
      <c r="B1181" s="46">
        <v>30708802979</v>
      </c>
      <c r="C1181" s="40" t="s">
        <v>12</v>
      </c>
      <c r="D1181" s="37">
        <v>2.1654676686830516</v>
      </c>
    </row>
    <row r="1182" spans="1:4" ht="15" customHeight="1">
      <c r="A1182" s="34">
        <v>44986</v>
      </c>
      <c r="B1182" s="47">
        <v>30714824631</v>
      </c>
      <c r="C1182" s="42" t="s">
        <v>13</v>
      </c>
      <c r="D1182" s="38">
        <v>3.1734641692415178</v>
      </c>
    </row>
    <row r="1183" spans="1:4" ht="15" customHeight="1">
      <c r="A1183" s="33">
        <v>44986</v>
      </c>
      <c r="B1183" s="46">
        <v>30714951617</v>
      </c>
      <c r="C1183" s="40" t="s">
        <v>14</v>
      </c>
      <c r="D1183" s="37">
        <v>2.138117604837062</v>
      </c>
    </row>
    <row r="1184" spans="1:4" ht="15" customHeight="1">
      <c r="A1184" s="34">
        <v>44986</v>
      </c>
      <c r="B1184" s="47">
        <v>30709061824</v>
      </c>
      <c r="C1184" s="42" t="s">
        <v>15</v>
      </c>
      <c r="D1184" s="38">
        <v>2.0541519402135759</v>
      </c>
    </row>
    <row r="1185" spans="1:4" ht="15" customHeight="1">
      <c r="A1185" s="33">
        <v>44986</v>
      </c>
      <c r="B1185" s="46">
        <v>30715434969</v>
      </c>
      <c r="C1185" s="40" t="s">
        <v>16</v>
      </c>
      <c r="D1185" s="37">
        <v>2.5437111956217144</v>
      </c>
    </row>
    <row r="1186" spans="1:4" ht="15" customHeight="1">
      <c r="A1186" s="34">
        <v>44986</v>
      </c>
      <c r="B1186" s="47">
        <v>30697281106</v>
      </c>
      <c r="C1186" s="42" t="s">
        <v>17</v>
      </c>
      <c r="D1186" s="38">
        <v>3.0138048347715483</v>
      </c>
    </row>
    <row r="1187" spans="1:4" ht="15" customHeight="1">
      <c r="A1187" s="33">
        <v>44986</v>
      </c>
      <c r="B1187" s="46">
        <v>30708768924</v>
      </c>
      <c r="C1187" s="40" t="s">
        <v>19</v>
      </c>
      <c r="D1187" s="37">
        <v>2.3893147453367596</v>
      </c>
    </row>
    <row r="1188" spans="1:4" ht="15" customHeight="1">
      <c r="A1188" s="34">
        <v>44986</v>
      </c>
      <c r="B1188" s="47">
        <v>33707610579</v>
      </c>
      <c r="C1188" s="42" t="s">
        <v>20</v>
      </c>
      <c r="D1188" s="39" t="s">
        <v>56</v>
      </c>
    </row>
    <row r="1189" spans="1:4" ht="15" customHeight="1">
      <c r="A1189" s="33">
        <v>44986</v>
      </c>
      <c r="B1189" s="46">
        <v>30716480387</v>
      </c>
      <c r="C1189" s="40" t="s">
        <v>22</v>
      </c>
      <c r="D1189" s="37">
        <v>1.7721362087834629</v>
      </c>
    </row>
    <row r="1190" spans="1:4" ht="15" customHeight="1">
      <c r="A1190" s="34">
        <v>44986</v>
      </c>
      <c r="B1190" s="47">
        <v>30712810404</v>
      </c>
      <c r="C1190" s="42" t="s">
        <v>23</v>
      </c>
      <c r="D1190" s="38">
        <v>2.3587173134335675</v>
      </c>
    </row>
    <row r="1191" spans="1:4" ht="15" customHeight="1">
      <c r="A1191" s="33">
        <v>44986</v>
      </c>
      <c r="B1191" s="46">
        <v>30709422746</v>
      </c>
      <c r="C1191" s="40" t="s">
        <v>24</v>
      </c>
      <c r="D1191" s="37">
        <v>1.0718822692777732</v>
      </c>
    </row>
    <row r="1192" spans="1:4" ht="15" customHeight="1">
      <c r="A1192" s="34">
        <v>44986</v>
      </c>
      <c r="B1192" s="47">
        <v>30711015805</v>
      </c>
      <c r="C1192" s="42" t="s">
        <v>25</v>
      </c>
      <c r="D1192" s="38">
        <v>2.7391939096968843</v>
      </c>
    </row>
    <row r="1193" spans="1:4" ht="15" customHeight="1">
      <c r="A1193" s="33">
        <v>44986</v>
      </c>
      <c r="B1193" s="46">
        <v>30716256398</v>
      </c>
      <c r="C1193" s="40" t="s">
        <v>55</v>
      </c>
      <c r="D1193" s="37">
        <v>1.0752292292603784</v>
      </c>
    </row>
    <row r="1194" spans="1:4" ht="15" customHeight="1">
      <c r="A1194" s="34">
        <v>44986</v>
      </c>
      <c r="B1194" s="47">
        <v>30709506281</v>
      </c>
      <c r="C1194" s="42" t="s">
        <v>27</v>
      </c>
      <c r="D1194" s="38">
        <v>2.7323480023219067</v>
      </c>
    </row>
    <row r="1195" spans="1:4" ht="15" customHeight="1">
      <c r="A1195" s="33">
        <v>44986</v>
      </c>
      <c r="B1195" s="46">
        <v>30708603844</v>
      </c>
      <c r="C1195" s="40" t="s">
        <v>28</v>
      </c>
      <c r="D1195" s="37">
        <v>3.2658874878447803</v>
      </c>
    </row>
    <row r="1196" spans="1:4" ht="15" customHeight="1">
      <c r="A1196" s="34">
        <v>44986</v>
      </c>
      <c r="B1196" s="47">
        <v>33709003459</v>
      </c>
      <c r="C1196" s="42" t="s">
        <v>51</v>
      </c>
      <c r="D1196" s="38">
        <v>2.156520968048544</v>
      </c>
    </row>
    <row r="1197" spans="1:4" ht="15" customHeight="1">
      <c r="A1197" s="33">
        <v>44986</v>
      </c>
      <c r="B1197" s="46">
        <v>30716459809</v>
      </c>
      <c r="C1197" s="40" t="s">
        <v>29</v>
      </c>
      <c r="D1197" s="37">
        <v>2.2139295570307218</v>
      </c>
    </row>
    <row r="1198" spans="1:4" ht="15" customHeight="1">
      <c r="A1198" s="34">
        <v>44986</v>
      </c>
      <c r="B1198" s="47">
        <v>33716680989</v>
      </c>
      <c r="C1198" s="42" t="s">
        <v>31</v>
      </c>
      <c r="D1198" s="38">
        <v>2.0091105257790662</v>
      </c>
    </row>
    <row r="1199" spans="1:4" ht="15" customHeight="1">
      <c r="A1199" s="33">
        <v>44986</v>
      </c>
      <c r="B1199" s="46">
        <v>30708609915</v>
      </c>
      <c r="C1199" s="40" t="s">
        <v>32</v>
      </c>
      <c r="D1199" s="37">
        <v>3.0704945044914123</v>
      </c>
    </row>
    <row r="1200" spans="1:4" ht="15" customHeight="1">
      <c r="A1200" s="34">
        <v>44986</v>
      </c>
      <c r="B1200" s="47">
        <v>30688331761</v>
      </c>
      <c r="C1200" s="42" t="s">
        <v>33</v>
      </c>
      <c r="D1200" s="38">
        <v>3.2850234695436966</v>
      </c>
    </row>
    <row r="1201" spans="1:4" ht="15" customHeight="1">
      <c r="A1201" s="33">
        <v>44986</v>
      </c>
      <c r="B1201" s="46">
        <v>30716574314</v>
      </c>
      <c r="C1201" s="40" t="s">
        <v>34</v>
      </c>
      <c r="D1201" s="37">
        <v>2.1638233066453298</v>
      </c>
    </row>
    <row r="1202" spans="1:4" ht="15" customHeight="1">
      <c r="A1202" s="34">
        <v>44986</v>
      </c>
      <c r="B1202" s="47">
        <v>30715046012</v>
      </c>
      <c r="C1202" s="42" t="s">
        <v>35</v>
      </c>
      <c r="D1202" s="38">
        <v>2.8471336988961062</v>
      </c>
    </row>
    <row r="1203" spans="1:4" ht="15" customHeight="1">
      <c r="A1203" s="33">
        <v>44986</v>
      </c>
      <c r="B1203" s="46">
        <v>33716154969</v>
      </c>
      <c r="C1203" s="40" t="s">
        <v>36</v>
      </c>
      <c r="D1203" s="39" t="s">
        <v>56</v>
      </c>
    </row>
    <row r="1204" spans="1:4" ht="15" customHeight="1">
      <c r="A1204" s="34">
        <v>44986</v>
      </c>
      <c r="B1204" s="47">
        <v>30707560270</v>
      </c>
      <c r="C1204" s="42" t="s">
        <v>37</v>
      </c>
      <c r="D1204" s="39" t="s">
        <v>56</v>
      </c>
    </row>
    <row r="1205" spans="1:4" ht="15" customHeight="1">
      <c r="A1205" s="33">
        <v>44986</v>
      </c>
      <c r="B1205" s="46">
        <v>30716604612</v>
      </c>
      <c r="C1205" s="40" t="s">
        <v>39</v>
      </c>
      <c r="D1205" s="41">
        <v>3.8429185059724893</v>
      </c>
    </row>
    <row r="1206" spans="1:4" ht="15" customHeight="1">
      <c r="A1206" s="34">
        <v>44986</v>
      </c>
      <c r="B1206" s="47">
        <v>33716492279</v>
      </c>
      <c r="C1206" s="42" t="s">
        <v>40</v>
      </c>
      <c r="D1206" s="38">
        <v>2.5873348862675951</v>
      </c>
    </row>
    <row r="1207" spans="1:4" ht="15" customHeight="1">
      <c r="A1207" s="33">
        <v>44986</v>
      </c>
      <c r="B1207" s="46">
        <v>30716490587</v>
      </c>
      <c r="C1207" s="40" t="s">
        <v>41</v>
      </c>
      <c r="D1207" s="37">
        <v>2.3256766810628395</v>
      </c>
    </row>
    <row r="1208" spans="1:4" ht="15" customHeight="1">
      <c r="A1208" s="34">
        <v>44986</v>
      </c>
      <c r="B1208" s="47">
        <v>30714936901</v>
      </c>
      <c r="C1208" s="42" t="s">
        <v>42</v>
      </c>
      <c r="D1208" s="38">
        <v>2.4436071584344292</v>
      </c>
    </row>
    <row r="1209" spans="1:4" ht="15" customHeight="1">
      <c r="A1209" s="33">
        <v>44986</v>
      </c>
      <c r="B1209" s="46">
        <v>30708741775</v>
      </c>
      <c r="C1209" s="40" t="s">
        <v>54</v>
      </c>
      <c r="D1209" s="37">
        <v>1.455151821873591</v>
      </c>
    </row>
    <row r="1210" spans="1:4" ht="15" customHeight="1">
      <c r="A1210" s="34">
        <v>44986</v>
      </c>
      <c r="B1210" s="47">
        <v>30715039962</v>
      </c>
      <c r="C1210" s="42" t="s">
        <v>44</v>
      </c>
      <c r="D1210" s="38">
        <v>2.1674651155596791</v>
      </c>
    </row>
    <row r="1211" spans="1:4" ht="15" customHeight="1">
      <c r="A1211" s="33">
        <v>44986</v>
      </c>
      <c r="B1211" s="46">
        <v>30716219859</v>
      </c>
      <c r="C1211" s="40" t="s">
        <v>45</v>
      </c>
      <c r="D1211" s="37">
        <v>2.3929216912623184</v>
      </c>
    </row>
    <row r="1212" spans="1:4" ht="15" customHeight="1">
      <c r="A1212" s="34">
        <v>44986</v>
      </c>
      <c r="B1212" s="47">
        <v>30716321149</v>
      </c>
      <c r="C1212" s="42" t="s">
        <v>46</v>
      </c>
      <c r="D1212" s="38">
        <v>1.3537258410245576</v>
      </c>
    </row>
    <row r="1213" spans="1:4" ht="15" customHeight="1">
      <c r="A1213" s="33">
        <v>44986</v>
      </c>
      <c r="B1213" s="46">
        <v>33708194919</v>
      </c>
      <c r="C1213" s="40" t="s">
        <v>47</v>
      </c>
      <c r="D1213" s="37">
        <v>2.1649101556608374</v>
      </c>
    </row>
    <row r="1214" spans="1:4" ht="15" customHeight="1">
      <c r="A1214" s="34">
        <v>44986</v>
      </c>
      <c r="B1214" s="47">
        <v>30716644622</v>
      </c>
      <c r="C1214" s="42" t="s">
        <v>52</v>
      </c>
      <c r="D1214" s="38">
        <v>1.6675831805263155</v>
      </c>
    </row>
    <row r="1215" spans="1:4" ht="15" customHeight="1">
      <c r="A1215" s="33">
        <v>44986</v>
      </c>
      <c r="B1215" s="46">
        <v>33715214569</v>
      </c>
      <c r="C1215" s="40" t="s">
        <v>48</v>
      </c>
      <c r="D1215" s="37">
        <v>2.4747607947932262</v>
      </c>
    </row>
    <row r="1216" spans="1:4" ht="15" customHeight="1">
      <c r="A1216" s="34">
        <v>44986</v>
      </c>
      <c r="B1216" s="48">
        <v>30708602791</v>
      </c>
      <c r="C1216" s="49" t="s">
        <v>49</v>
      </c>
      <c r="D1216" s="43">
        <v>1.7505246392216243</v>
      </c>
    </row>
    <row r="1217" spans="1:4" ht="15" customHeight="1">
      <c r="A1217" s="32">
        <v>45017</v>
      </c>
      <c r="B1217" s="44">
        <v>30709377295</v>
      </c>
      <c r="C1217" s="45" t="s">
        <v>4</v>
      </c>
      <c r="D1217" s="36">
        <v>2.9887002069571489</v>
      </c>
    </row>
    <row r="1218" spans="1:4" ht="15" customHeight="1">
      <c r="A1218" s="33">
        <v>45017</v>
      </c>
      <c r="B1218" s="46">
        <v>30709399426</v>
      </c>
      <c r="C1218" s="40" t="s">
        <v>5</v>
      </c>
      <c r="D1218" s="37">
        <v>2.2856500740125658</v>
      </c>
    </row>
    <row r="1219" spans="1:4" ht="15" customHeight="1">
      <c r="A1219" s="34">
        <v>45017</v>
      </c>
      <c r="B1219" s="47">
        <v>30705458835</v>
      </c>
      <c r="C1219" s="42" t="s">
        <v>6</v>
      </c>
      <c r="D1219" s="38">
        <v>1.2346512122045918</v>
      </c>
    </row>
    <row r="1220" spans="1:4" ht="15" customHeight="1">
      <c r="A1220" s="33">
        <v>45017</v>
      </c>
      <c r="B1220" s="46">
        <v>30708255102</v>
      </c>
      <c r="C1220" s="40" t="s">
        <v>7</v>
      </c>
      <c r="D1220" s="37">
        <v>3.4488456100896796</v>
      </c>
    </row>
    <row r="1221" spans="1:4" ht="15" customHeight="1">
      <c r="A1221" s="34">
        <v>45017</v>
      </c>
      <c r="B1221" s="47">
        <v>30714587451</v>
      </c>
      <c r="C1221" s="42" t="s">
        <v>18</v>
      </c>
      <c r="D1221" s="38">
        <v>2.313639648619251</v>
      </c>
    </row>
    <row r="1222" spans="1:4" ht="15" customHeight="1">
      <c r="A1222" s="33">
        <v>45017</v>
      </c>
      <c r="B1222" s="46">
        <v>30712443487</v>
      </c>
      <c r="C1222" s="40" t="s">
        <v>8</v>
      </c>
      <c r="D1222" s="37">
        <v>1.5880088067546538</v>
      </c>
    </row>
    <row r="1223" spans="1:4" ht="15" customHeight="1">
      <c r="A1223" s="34">
        <v>45017</v>
      </c>
      <c r="B1223" s="47">
        <v>30708844620</v>
      </c>
      <c r="C1223" s="42" t="s">
        <v>9</v>
      </c>
      <c r="D1223" s="38">
        <v>2.6421858433963492</v>
      </c>
    </row>
    <row r="1224" spans="1:4" ht="15" customHeight="1">
      <c r="A1224" s="33">
        <v>45017</v>
      </c>
      <c r="B1224" s="46">
        <v>33714924139</v>
      </c>
      <c r="C1224" s="40" t="s">
        <v>10</v>
      </c>
      <c r="D1224" s="37">
        <v>3.1079818778755093</v>
      </c>
    </row>
    <row r="1225" spans="1:4" ht="15" customHeight="1">
      <c r="A1225" s="34">
        <v>45017</v>
      </c>
      <c r="B1225" s="47">
        <v>30715060953</v>
      </c>
      <c r="C1225" s="42" t="s">
        <v>11</v>
      </c>
      <c r="D1225" s="38">
        <v>1.8889418284250445</v>
      </c>
    </row>
    <row r="1226" spans="1:4" ht="15" customHeight="1">
      <c r="A1226" s="33">
        <v>45017</v>
      </c>
      <c r="B1226" s="46">
        <v>30708802979</v>
      </c>
      <c r="C1226" s="40" t="s">
        <v>12</v>
      </c>
      <c r="D1226" s="37">
        <v>2.282593574960686</v>
      </c>
    </row>
    <row r="1227" spans="1:4" ht="15" customHeight="1">
      <c r="A1227" s="34">
        <v>45017</v>
      </c>
      <c r="B1227" s="47">
        <v>30714824631</v>
      </c>
      <c r="C1227" s="42" t="s">
        <v>13</v>
      </c>
      <c r="D1227" s="38">
        <v>3.3285987748010863</v>
      </c>
    </row>
    <row r="1228" spans="1:4" ht="15" customHeight="1">
      <c r="A1228" s="33">
        <v>45017</v>
      </c>
      <c r="B1228" s="46">
        <v>30714951617</v>
      </c>
      <c r="C1228" s="40" t="s">
        <v>14</v>
      </c>
      <c r="D1228" s="37">
        <v>2.1691340675031956</v>
      </c>
    </row>
    <row r="1229" spans="1:4" ht="15" customHeight="1">
      <c r="A1229" s="34">
        <v>45017</v>
      </c>
      <c r="B1229" s="47">
        <v>30709061824</v>
      </c>
      <c r="C1229" s="42" t="s">
        <v>15</v>
      </c>
      <c r="D1229" s="38">
        <v>2.1448473691523224</v>
      </c>
    </row>
    <row r="1230" spans="1:4" ht="15" customHeight="1">
      <c r="A1230" s="33">
        <v>45017</v>
      </c>
      <c r="B1230" s="46">
        <v>30715434969</v>
      </c>
      <c r="C1230" s="40" t="s">
        <v>16</v>
      </c>
      <c r="D1230" s="37">
        <v>2.8614093485200889</v>
      </c>
    </row>
    <row r="1231" spans="1:4" ht="15" customHeight="1">
      <c r="A1231" s="34">
        <v>45017</v>
      </c>
      <c r="B1231" s="47">
        <v>30697281106</v>
      </c>
      <c r="C1231" s="42" t="s">
        <v>17</v>
      </c>
      <c r="D1231" s="38">
        <v>3.0984917718854055</v>
      </c>
    </row>
    <row r="1232" spans="1:4" ht="15" customHeight="1">
      <c r="A1232" s="33">
        <v>45017</v>
      </c>
      <c r="B1232" s="46">
        <v>30708768924</v>
      </c>
      <c r="C1232" s="40" t="s">
        <v>19</v>
      </c>
      <c r="D1232" s="37">
        <v>2.5732889305901874</v>
      </c>
    </row>
    <row r="1233" spans="1:4" ht="15" customHeight="1">
      <c r="A1233" s="34">
        <v>45017</v>
      </c>
      <c r="B1233" s="47">
        <v>33707610579</v>
      </c>
      <c r="C1233" s="42" t="s">
        <v>20</v>
      </c>
      <c r="D1233" s="39">
        <v>0.18919751648011837</v>
      </c>
    </row>
    <row r="1234" spans="1:4" ht="15" customHeight="1">
      <c r="A1234" s="33">
        <v>45017</v>
      </c>
      <c r="B1234" s="46">
        <v>30716480387</v>
      </c>
      <c r="C1234" s="40" t="s">
        <v>22</v>
      </c>
      <c r="D1234" s="37">
        <v>2.9732530316254655</v>
      </c>
    </row>
    <row r="1235" spans="1:4" ht="15" customHeight="1">
      <c r="A1235" s="34">
        <v>45017</v>
      </c>
      <c r="B1235" s="47">
        <v>30712810404</v>
      </c>
      <c r="C1235" s="42" t="s">
        <v>23</v>
      </c>
      <c r="D1235" s="38">
        <v>2.44085654492793</v>
      </c>
    </row>
    <row r="1236" spans="1:4" ht="15" customHeight="1">
      <c r="A1236" s="33">
        <v>45017</v>
      </c>
      <c r="B1236" s="46">
        <v>30709422746</v>
      </c>
      <c r="C1236" s="40" t="s">
        <v>24</v>
      </c>
      <c r="D1236" s="37">
        <v>1.0887545579320783</v>
      </c>
    </row>
    <row r="1237" spans="1:4" ht="15" customHeight="1">
      <c r="A1237" s="34">
        <v>45017</v>
      </c>
      <c r="B1237" s="47">
        <v>30711015805</v>
      </c>
      <c r="C1237" s="42" t="s">
        <v>25</v>
      </c>
      <c r="D1237" s="38">
        <v>2.9814050958946594</v>
      </c>
    </row>
    <row r="1238" spans="1:4" ht="15" customHeight="1">
      <c r="A1238" s="33">
        <v>45017</v>
      </c>
      <c r="B1238" s="46">
        <v>30716256398</v>
      </c>
      <c r="C1238" s="40" t="s">
        <v>55</v>
      </c>
      <c r="D1238" s="37">
        <v>1.0623478609259562</v>
      </c>
    </row>
    <row r="1239" spans="1:4" ht="15" customHeight="1">
      <c r="A1239" s="34">
        <v>45017</v>
      </c>
      <c r="B1239" s="47">
        <v>30709506281</v>
      </c>
      <c r="C1239" s="42" t="s">
        <v>27</v>
      </c>
      <c r="D1239" s="38">
        <v>2.8848806468717179</v>
      </c>
    </row>
    <row r="1240" spans="1:4" ht="15" customHeight="1">
      <c r="A1240" s="33">
        <v>45017</v>
      </c>
      <c r="B1240" s="46">
        <v>30708603844</v>
      </c>
      <c r="C1240" s="40" t="s">
        <v>28</v>
      </c>
      <c r="D1240" s="37">
        <v>3.8234745252659801</v>
      </c>
    </row>
    <row r="1241" spans="1:4" ht="15" customHeight="1">
      <c r="A1241" s="34">
        <v>45017</v>
      </c>
      <c r="B1241" s="47">
        <v>33709003459</v>
      </c>
      <c r="C1241" s="42" t="s">
        <v>51</v>
      </c>
      <c r="D1241" s="38">
        <v>2.9037795482192772</v>
      </c>
    </row>
    <row r="1242" spans="1:4" ht="15" customHeight="1">
      <c r="A1242" s="33">
        <v>45017</v>
      </c>
      <c r="B1242" s="46">
        <v>30716459809</v>
      </c>
      <c r="C1242" s="40" t="s">
        <v>29</v>
      </c>
      <c r="D1242" s="37">
        <v>2.7876569962459921</v>
      </c>
    </row>
    <row r="1243" spans="1:4" ht="15" customHeight="1">
      <c r="A1243" s="34">
        <v>45017</v>
      </c>
      <c r="B1243" s="47">
        <v>33716680989</v>
      </c>
      <c r="C1243" s="42" t="s">
        <v>31</v>
      </c>
      <c r="D1243" s="38">
        <v>2.2506208132459768</v>
      </c>
    </row>
    <row r="1244" spans="1:4" ht="15" customHeight="1">
      <c r="A1244" s="33">
        <v>45017</v>
      </c>
      <c r="B1244" s="46">
        <v>30708609915</v>
      </c>
      <c r="C1244" s="40" t="s">
        <v>32</v>
      </c>
      <c r="D1244" s="37">
        <v>3.4852031528678338</v>
      </c>
    </row>
    <row r="1245" spans="1:4" ht="15" customHeight="1">
      <c r="A1245" s="34">
        <v>45017</v>
      </c>
      <c r="B1245" s="47">
        <v>30688331761</v>
      </c>
      <c r="C1245" s="42" t="s">
        <v>33</v>
      </c>
      <c r="D1245" s="38">
        <v>3.2018553540937109</v>
      </c>
    </row>
    <row r="1246" spans="1:4" ht="15" customHeight="1">
      <c r="A1246" s="33">
        <v>45017</v>
      </c>
      <c r="B1246" s="46">
        <v>30716574314</v>
      </c>
      <c r="C1246" s="40" t="s">
        <v>34</v>
      </c>
      <c r="D1246" s="37">
        <v>2.3927055616835253</v>
      </c>
    </row>
    <row r="1247" spans="1:4" ht="15" customHeight="1">
      <c r="A1247" s="34">
        <v>45017</v>
      </c>
      <c r="B1247" s="47">
        <v>30715046012</v>
      </c>
      <c r="C1247" s="42" t="s">
        <v>35</v>
      </c>
      <c r="D1247" s="38">
        <v>2.9338398016693201</v>
      </c>
    </row>
    <row r="1248" spans="1:4" ht="15" customHeight="1">
      <c r="A1248" s="33">
        <v>45017</v>
      </c>
      <c r="B1248" s="46">
        <v>33716154969</v>
      </c>
      <c r="C1248" s="40" t="s">
        <v>36</v>
      </c>
      <c r="D1248" s="39" t="s">
        <v>56</v>
      </c>
    </row>
    <row r="1249" spans="1:4" ht="15" customHeight="1">
      <c r="A1249" s="34">
        <v>45017</v>
      </c>
      <c r="B1249" s="47">
        <v>30707560270</v>
      </c>
      <c r="C1249" s="42" t="s">
        <v>37</v>
      </c>
      <c r="D1249" s="50">
        <v>0.78659438928768521</v>
      </c>
    </row>
    <row r="1250" spans="1:4" ht="15" customHeight="1">
      <c r="A1250" s="33">
        <v>45017</v>
      </c>
      <c r="B1250" s="46">
        <v>30716604612</v>
      </c>
      <c r="C1250" s="40" t="s">
        <v>39</v>
      </c>
      <c r="D1250" s="41">
        <v>3.6747754837716942</v>
      </c>
    </row>
    <row r="1251" spans="1:4" ht="15" customHeight="1">
      <c r="A1251" s="34">
        <v>45017</v>
      </c>
      <c r="B1251" s="47">
        <v>33716492279</v>
      </c>
      <c r="C1251" s="42" t="s">
        <v>40</v>
      </c>
      <c r="D1251" s="38">
        <v>3.0762301759787261</v>
      </c>
    </row>
    <row r="1252" spans="1:4" ht="15" customHeight="1">
      <c r="A1252" s="33">
        <v>45017</v>
      </c>
      <c r="B1252" s="46">
        <v>30716490587</v>
      </c>
      <c r="C1252" s="40" t="s">
        <v>41</v>
      </c>
      <c r="D1252" s="37">
        <v>2.4619268749616969</v>
      </c>
    </row>
    <row r="1253" spans="1:4" ht="15" customHeight="1">
      <c r="A1253" s="34">
        <v>45017</v>
      </c>
      <c r="B1253" s="47">
        <v>30714936901</v>
      </c>
      <c r="C1253" s="42" t="s">
        <v>42</v>
      </c>
      <c r="D1253" s="38">
        <v>2.6417553782574181</v>
      </c>
    </row>
    <row r="1254" spans="1:4" ht="15" customHeight="1">
      <c r="A1254" s="33">
        <v>45017</v>
      </c>
      <c r="B1254" s="46">
        <v>30708741775</v>
      </c>
      <c r="C1254" s="40" t="s">
        <v>54</v>
      </c>
      <c r="D1254" s="37">
        <v>1.5179101662293046</v>
      </c>
    </row>
    <row r="1255" spans="1:4" ht="15" customHeight="1">
      <c r="A1255" s="34">
        <v>45017</v>
      </c>
      <c r="B1255" s="47">
        <v>30715039962</v>
      </c>
      <c r="C1255" s="42" t="s">
        <v>44</v>
      </c>
      <c r="D1255" s="38">
        <v>2.2414369771423122</v>
      </c>
    </row>
    <row r="1256" spans="1:4" ht="15" customHeight="1">
      <c r="A1256" s="33">
        <v>45017</v>
      </c>
      <c r="B1256" s="46">
        <v>30716219859</v>
      </c>
      <c r="C1256" s="40" t="s">
        <v>45</v>
      </c>
      <c r="D1256" s="37">
        <v>2.5943685633429676</v>
      </c>
    </row>
    <row r="1257" spans="1:4" ht="15" customHeight="1">
      <c r="A1257" s="34">
        <v>45017</v>
      </c>
      <c r="B1257" s="47">
        <v>30716321149</v>
      </c>
      <c r="C1257" s="42" t="s">
        <v>46</v>
      </c>
      <c r="D1257" s="38">
        <v>1.4005881771767321</v>
      </c>
    </row>
    <row r="1258" spans="1:4" ht="15" customHeight="1">
      <c r="A1258" s="33">
        <v>45017</v>
      </c>
      <c r="B1258" s="46">
        <v>33708194919</v>
      </c>
      <c r="C1258" s="40" t="s">
        <v>47</v>
      </c>
      <c r="D1258" s="37">
        <v>2.6874374675060975</v>
      </c>
    </row>
    <row r="1259" spans="1:4" ht="15" customHeight="1">
      <c r="A1259" s="34">
        <v>45017</v>
      </c>
      <c r="B1259" s="47">
        <v>30716644622</v>
      </c>
      <c r="C1259" s="42" t="s">
        <v>52</v>
      </c>
      <c r="D1259" s="38">
        <v>1.8423388135086181</v>
      </c>
    </row>
    <row r="1260" spans="1:4" ht="15" customHeight="1">
      <c r="A1260" s="33">
        <v>45017</v>
      </c>
      <c r="B1260" s="46">
        <v>33715214569</v>
      </c>
      <c r="C1260" s="40" t="s">
        <v>48</v>
      </c>
      <c r="D1260" s="37">
        <v>2.7582134386542583</v>
      </c>
    </row>
    <row r="1261" spans="1:4" ht="15" customHeight="1">
      <c r="A1261" s="34">
        <v>45017</v>
      </c>
      <c r="B1261" s="48">
        <v>30708602791</v>
      </c>
      <c r="C1261" s="49" t="s">
        <v>49</v>
      </c>
      <c r="D1261" s="43">
        <v>1.7097463743413852</v>
      </c>
    </row>
    <row r="1262" spans="1:4" ht="15" customHeight="1">
      <c r="A1262" s="32">
        <v>45047</v>
      </c>
      <c r="B1262" s="44">
        <v>30709377295</v>
      </c>
      <c r="C1262" s="45" t="s">
        <v>4</v>
      </c>
      <c r="D1262" s="36">
        <v>3.1798132742765519</v>
      </c>
    </row>
    <row r="1263" spans="1:4" ht="15" customHeight="1">
      <c r="A1263" s="33">
        <v>45047</v>
      </c>
      <c r="B1263" s="46">
        <v>30709399426</v>
      </c>
      <c r="C1263" s="40" t="s">
        <v>5</v>
      </c>
      <c r="D1263" s="37">
        <v>2.3962561269750458</v>
      </c>
    </row>
    <row r="1264" spans="1:4" ht="15" customHeight="1">
      <c r="A1264" s="34">
        <v>45047</v>
      </c>
      <c r="B1264" s="47">
        <v>30705458835</v>
      </c>
      <c r="C1264" s="42" t="s">
        <v>6</v>
      </c>
      <c r="D1264" s="38">
        <v>1.2196418503073907</v>
      </c>
    </row>
    <row r="1265" spans="1:4" ht="15" customHeight="1">
      <c r="A1265" s="33">
        <v>45047</v>
      </c>
      <c r="B1265" s="46">
        <v>30708255102</v>
      </c>
      <c r="C1265" s="40" t="s">
        <v>7</v>
      </c>
      <c r="D1265" s="37">
        <v>3.0589992241778012</v>
      </c>
    </row>
    <row r="1266" spans="1:4" ht="15" customHeight="1">
      <c r="A1266" s="34">
        <v>45047</v>
      </c>
      <c r="B1266" s="47">
        <v>30714587451</v>
      </c>
      <c r="C1266" s="42" t="s">
        <v>18</v>
      </c>
      <c r="D1266" s="38">
        <v>1.7211945664890884</v>
      </c>
    </row>
    <row r="1267" spans="1:4" ht="15" customHeight="1">
      <c r="A1267" s="33">
        <v>45047</v>
      </c>
      <c r="B1267" s="46">
        <v>30712443487</v>
      </c>
      <c r="C1267" s="40" t="s">
        <v>8</v>
      </c>
      <c r="D1267" s="37">
        <v>1.6440682718324477</v>
      </c>
    </row>
    <row r="1268" spans="1:4" ht="15" customHeight="1">
      <c r="A1268" s="34">
        <v>45047</v>
      </c>
      <c r="B1268" s="47">
        <v>30708844620</v>
      </c>
      <c r="C1268" s="42" t="s">
        <v>9</v>
      </c>
      <c r="D1268" s="38">
        <v>1.819983153393264</v>
      </c>
    </row>
    <row r="1269" spans="1:4" ht="15" customHeight="1">
      <c r="A1269" s="33">
        <v>45047</v>
      </c>
      <c r="B1269" s="46">
        <v>33714924139</v>
      </c>
      <c r="C1269" s="40" t="s">
        <v>10</v>
      </c>
      <c r="D1269" s="37">
        <v>3.6442541798838053</v>
      </c>
    </row>
    <row r="1270" spans="1:4" ht="15" customHeight="1">
      <c r="A1270" s="34">
        <v>45047</v>
      </c>
      <c r="B1270" s="47">
        <v>30715060953</v>
      </c>
      <c r="C1270" s="42" t="s">
        <v>11</v>
      </c>
      <c r="D1270" s="38">
        <v>2.1473454009255653</v>
      </c>
    </row>
    <row r="1271" spans="1:4" ht="15" customHeight="1">
      <c r="A1271" s="33">
        <v>45047</v>
      </c>
      <c r="B1271" s="46">
        <v>30708802979</v>
      </c>
      <c r="C1271" s="40" t="s">
        <v>12</v>
      </c>
      <c r="D1271" s="37">
        <v>2.7973871500201279</v>
      </c>
    </row>
    <row r="1272" spans="1:4" ht="15" customHeight="1">
      <c r="A1272" s="34">
        <v>45047</v>
      </c>
      <c r="B1272" s="47">
        <v>30714824631</v>
      </c>
      <c r="C1272" s="42" t="s">
        <v>13</v>
      </c>
      <c r="D1272" s="38">
        <v>2.5086383127283036</v>
      </c>
    </row>
    <row r="1273" spans="1:4" ht="15" customHeight="1">
      <c r="A1273" s="33">
        <v>45047</v>
      </c>
      <c r="B1273" s="46">
        <v>30714951617</v>
      </c>
      <c r="C1273" s="40" t="s">
        <v>14</v>
      </c>
      <c r="D1273" s="37">
        <v>2.0343434184723219</v>
      </c>
    </row>
    <row r="1274" spans="1:4" ht="15" customHeight="1">
      <c r="A1274" s="34">
        <v>45047</v>
      </c>
      <c r="B1274" s="47">
        <v>30709061824</v>
      </c>
      <c r="C1274" s="42" t="s">
        <v>15</v>
      </c>
      <c r="D1274" s="38">
        <v>2.4563766102268296</v>
      </c>
    </row>
    <row r="1275" spans="1:4" ht="15" customHeight="1">
      <c r="A1275" s="33">
        <v>45047</v>
      </c>
      <c r="B1275" s="46">
        <v>30715434969</v>
      </c>
      <c r="C1275" s="40" t="s">
        <v>16</v>
      </c>
      <c r="D1275" s="37">
        <v>2.7771272403094809</v>
      </c>
    </row>
    <row r="1276" spans="1:4" ht="15" customHeight="1">
      <c r="A1276" s="34">
        <v>45047</v>
      </c>
      <c r="B1276" s="47">
        <v>30697281106</v>
      </c>
      <c r="C1276" s="42" t="s">
        <v>17</v>
      </c>
      <c r="D1276" s="38">
        <v>3.0471991386383035</v>
      </c>
    </row>
    <row r="1277" spans="1:4" ht="15" customHeight="1">
      <c r="A1277" s="33">
        <v>45047</v>
      </c>
      <c r="B1277" s="46">
        <v>30708768924</v>
      </c>
      <c r="C1277" s="40" t="s">
        <v>19</v>
      </c>
      <c r="D1277" s="37">
        <v>2.4946577558484329</v>
      </c>
    </row>
    <row r="1278" spans="1:4" ht="15" customHeight="1">
      <c r="A1278" s="34">
        <v>45047</v>
      </c>
      <c r="B1278" s="47">
        <v>33707610579</v>
      </c>
      <c r="C1278" s="42" t="s">
        <v>20</v>
      </c>
      <c r="D1278" s="39" t="s">
        <v>56</v>
      </c>
    </row>
    <row r="1279" spans="1:4" ht="15" customHeight="1">
      <c r="A1279" s="33">
        <v>45047</v>
      </c>
      <c r="B1279" s="46">
        <v>30716480387</v>
      </c>
      <c r="C1279" s="40" t="s">
        <v>22</v>
      </c>
      <c r="D1279" s="37">
        <v>3.1363930289588651</v>
      </c>
    </row>
    <row r="1280" spans="1:4" ht="15" customHeight="1">
      <c r="A1280" s="34">
        <v>45047</v>
      </c>
      <c r="B1280" s="47">
        <v>30712810404</v>
      </c>
      <c r="C1280" s="42" t="s">
        <v>23</v>
      </c>
      <c r="D1280" s="38">
        <v>2.3069333488423216</v>
      </c>
    </row>
    <row r="1281" spans="1:4" ht="15" customHeight="1">
      <c r="A1281" s="33">
        <v>45047</v>
      </c>
      <c r="B1281" s="46">
        <v>30709422746</v>
      </c>
      <c r="C1281" s="40" t="s">
        <v>24</v>
      </c>
      <c r="D1281" s="37">
        <v>1.102917091451141</v>
      </c>
    </row>
    <row r="1282" spans="1:4" ht="15" customHeight="1">
      <c r="A1282" s="34">
        <v>45047</v>
      </c>
      <c r="B1282" s="47">
        <v>30711015805</v>
      </c>
      <c r="C1282" s="42" t="s">
        <v>25</v>
      </c>
      <c r="D1282" s="38">
        <v>3.233738670074243</v>
      </c>
    </row>
    <row r="1283" spans="1:4" ht="15" customHeight="1">
      <c r="A1283" s="33">
        <v>45047</v>
      </c>
      <c r="B1283" s="46">
        <v>30716256398</v>
      </c>
      <c r="C1283" s="40" t="s">
        <v>55</v>
      </c>
      <c r="D1283" s="37">
        <v>0.94134300320988584</v>
      </c>
    </row>
    <row r="1284" spans="1:4" ht="15" customHeight="1">
      <c r="A1284" s="34">
        <v>45047</v>
      </c>
      <c r="B1284" s="47">
        <v>30709506281</v>
      </c>
      <c r="C1284" s="42" t="s">
        <v>27</v>
      </c>
      <c r="D1284" s="38">
        <v>3.1329942065247125</v>
      </c>
    </row>
    <row r="1285" spans="1:4" ht="15" customHeight="1">
      <c r="A1285" s="33">
        <v>45047</v>
      </c>
      <c r="B1285" s="46">
        <v>30708603844</v>
      </c>
      <c r="C1285" s="40" t="s">
        <v>28</v>
      </c>
      <c r="D1285" s="37">
        <v>3.7720480679595489</v>
      </c>
    </row>
    <row r="1286" spans="1:4" ht="15" customHeight="1">
      <c r="A1286" s="34">
        <v>45047</v>
      </c>
      <c r="B1286" s="47">
        <v>33709003459</v>
      </c>
      <c r="C1286" s="42" t="s">
        <v>51</v>
      </c>
      <c r="D1286" s="38">
        <v>2.8708354203289268</v>
      </c>
    </row>
    <row r="1287" spans="1:4" ht="15" customHeight="1">
      <c r="A1287" s="33">
        <v>45047</v>
      </c>
      <c r="B1287" s="46">
        <v>30716459809</v>
      </c>
      <c r="C1287" s="40" t="s">
        <v>29</v>
      </c>
      <c r="D1287" s="37">
        <v>2.5211354334873777</v>
      </c>
    </row>
    <row r="1288" spans="1:4" ht="15" customHeight="1">
      <c r="A1288" s="34">
        <v>45047</v>
      </c>
      <c r="B1288" s="47">
        <v>33716680989</v>
      </c>
      <c r="C1288" s="42" t="s">
        <v>31</v>
      </c>
      <c r="D1288" s="38">
        <v>3.1880439665318079</v>
      </c>
    </row>
    <row r="1289" spans="1:4" ht="15" customHeight="1">
      <c r="A1289" s="33">
        <v>45047</v>
      </c>
      <c r="B1289" s="46">
        <v>30708609915</v>
      </c>
      <c r="C1289" s="40" t="s">
        <v>32</v>
      </c>
      <c r="D1289" s="37">
        <v>2.5599803518680155</v>
      </c>
    </row>
    <row r="1290" spans="1:4" ht="15" customHeight="1">
      <c r="A1290" s="34">
        <v>45047</v>
      </c>
      <c r="B1290" s="47">
        <v>30688331761</v>
      </c>
      <c r="C1290" s="42" t="s">
        <v>33</v>
      </c>
      <c r="D1290" s="38">
        <v>3.3260392388599369</v>
      </c>
    </row>
    <row r="1291" spans="1:4" ht="15" customHeight="1">
      <c r="A1291" s="33">
        <v>45047</v>
      </c>
      <c r="B1291" s="46">
        <v>30716574314</v>
      </c>
      <c r="C1291" s="40" t="s">
        <v>34</v>
      </c>
      <c r="D1291" s="37">
        <v>2.5702423322240975</v>
      </c>
    </row>
    <row r="1292" spans="1:4" ht="15" customHeight="1">
      <c r="A1292" s="34">
        <v>45047</v>
      </c>
      <c r="B1292" s="47">
        <v>30715046012</v>
      </c>
      <c r="C1292" s="42" t="s">
        <v>35</v>
      </c>
      <c r="D1292" s="38">
        <v>2.9530166387098196</v>
      </c>
    </row>
    <row r="1293" spans="1:4" ht="15" customHeight="1">
      <c r="A1293" s="33">
        <v>45047</v>
      </c>
      <c r="B1293" s="46">
        <v>33716154969</v>
      </c>
      <c r="C1293" s="40" t="s">
        <v>36</v>
      </c>
      <c r="D1293" s="39" t="s">
        <v>56</v>
      </c>
    </row>
    <row r="1294" spans="1:4" ht="15" customHeight="1">
      <c r="A1294" s="34">
        <v>45047</v>
      </c>
      <c r="B1294" s="47">
        <v>30707560270</v>
      </c>
      <c r="C1294" s="42" t="s">
        <v>37</v>
      </c>
      <c r="D1294" s="39" t="s">
        <v>56</v>
      </c>
    </row>
    <row r="1295" spans="1:4" ht="15" customHeight="1">
      <c r="A1295" s="33">
        <v>45047</v>
      </c>
      <c r="B1295" s="46">
        <v>30716604612</v>
      </c>
      <c r="C1295" s="40" t="s">
        <v>39</v>
      </c>
      <c r="D1295" s="41">
        <v>3.6035493712733948</v>
      </c>
    </row>
    <row r="1296" spans="1:4" ht="15" customHeight="1">
      <c r="A1296" s="34">
        <v>45047</v>
      </c>
      <c r="B1296" s="47">
        <v>33716492279</v>
      </c>
      <c r="C1296" s="42" t="s">
        <v>40</v>
      </c>
      <c r="D1296" s="38">
        <v>2.9818560174962316</v>
      </c>
    </row>
    <row r="1297" spans="1:4" ht="15" customHeight="1">
      <c r="A1297" s="33">
        <v>45047</v>
      </c>
      <c r="B1297" s="46">
        <v>30716490587</v>
      </c>
      <c r="C1297" s="40" t="s">
        <v>41</v>
      </c>
      <c r="D1297" s="37">
        <v>2.5922622218234306</v>
      </c>
    </row>
    <row r="1298" spans="1:4" ht="15" customHeight="1">
      <c r="A1298" s="34">
        <v>45047</v>
      </c>
      <c r="B1298" s="47">
        <v>30714936901</v>
      </c>
      <c r="C1298" s="42" t="s">
        <v>42</v>
      </c>
      <c r="D1298" s="38">
        <v>2.7314436533367021</v>
      </c>
    </row>
    <row r="1299" spans="1:4" ht="15" customHeight="1">
      <c r="A1299" s="33">
        <v>45047</v>
      </c>
      <c r="B1299" s="46">
        <v>30708741775</v>
      </c>
      <c r="C1299" s="40" t="s">
        <v>54</v>
      </c>
      <c r="D1299" s="37">
        <v>1.6591006667440527</v>
      </c>
    </row>
    <row r="1300" spans="1:4" ht="15" customHeight="1">
      <c r="A1300" s="34">
        <v>45047</v>
      </c>
      <c r="B1300" s="47">
        <v>30715039962</v>
      </c>
      <c r="C1300" s="42" t="s">
        <v>44</v>
      </c>
      <c r="D1300" s="38">
        <v>2.2380730188209554</v>
      </c>
    </row>
    <row r="1301" spans="1:4" ht="15" customHeight="1">
      <c r="A1301" s="33">
        <v>45047</v>
      </c>
      <c r="B1301" s="46">
        <v>30716219859</v>
      </c>
      <c r="C1301" s="40" t="s">
        <v>45</v>
      </c>
      <c r="D1301" s="37">
        <v>2.5248830950495269</v>
      </c>
    </row>
    <row r="1302" spans="1:4" ht="15" customHeight="1">
      <c r="A1302" s="34">
        <v>45047</v>
      </c>
      <c r="B1302" s="47">
        <v>30716321149</v>
      </c>
      <c r="C1302" s="42" t="s">
        <v>46</v>
      </c>
      <c r="D1302" s="38">
        <v>1.2622143833422017</v>
      </c>
    </row>
    <row r="1303" spans="1:4" ht="15" customHeight="1">
      <c r="A1303" s="33">
        <v>45047</v>
      </c>
      <c r="B1303" s="46">
        <v>33708194919</v>
      </c>
      <c r="C1303" s="40" t="s">
        <v>47</v>
      </c>
      <c r="D1303" s="37">
        <v>3.2899466347384063</v>
      </c>
    </row>
    <row r="1304" spans="1:4" ht="15" customHeight="1">
      <c r="A1304" s="34">
        <v>45047</v>
      </c>
      <c r="B1304" s="47">
        <v>30716644622</v>
      </c>
      <c r="C1304" s="42" t="s">
        <v>52</v>
      </c>
      <c r="D1304" s="38">
        <v>1.9312771650084308</v>
      </c>
    </row>
    <row r="1305" spans="1:4" ht="15" customHeight="1">
      <c r="A1305" s="33">
        <v>45047</v>
      </c>
      <c r="B1305" s="46">
        <v>33715214569</v>
      </c>
      <c r="C1305" s="40" t="s">
        <v>48</v>
      </c>
      <c r="D1305" s="37">
        <v>3.0885086138789077</v>
      </c>
    </row>
    <row r="1306" spans="1:4" ht="15" customHeight="1">
      <c r="A1306" s="34">
        <v>45047</v>
      </c>
      <c r="B1306" s="48">
        <v>30708602791</v>
      </c>
      <c r="C1306" s="49" t="s">
        <v>49</v>
      </c>
      <c r="D1306" s="43">
        <v>1.7287886986453767</v>
      </c>
    </row>
    <row r="1307" spans="1:4" ht="15" customHeight="1">
      <c r="A1307" s="32">
        <v>45078</v>
      </c>
      <c r="B1307" s="44">
        <v>30709377295</v>
      </c>
      <c r="C1307" s="45" t="s">
        <v>4</v>
      </c>
      <c r="D1307" s="36">
        <v>3.499964308596144</v>
      </c>
    </row>
    <row r="1308" spans="1:4" ht="15" customHeight="1">
      <c r="A1308" s="33">
        <v>45078</v>
      </c>
      <c r="B1308" s="46">
        <v>30709399426</v>
      </c>
      <c r="C1308" s="40" t="s">
        <v>5</v>
      </c>
      <c r="D1308" s="37">
        <v>2.8122355407110069</v>
      </c>
    </row>
    <row r="1309" spans="1:4" ht="15" customHeight="1">
      <c r="A1309" s="34">
        <v>45078</v>
      </c>
      <c r="B1309" s="47">
        <v>30705458835</v>
      </c>
      <c r="C1309" s="42" t="s">
        <v>6</v>
      </c>
      <c r="D1309" s="38">
        <v>1.2587670419068973</v>
      </c>
    </row>
    <row r="1310" spans="1:4" ht="15" customHeight="1">
      <c r="A1310" s="33">
        <v>45078</v>
      </c>
      <c r="B1310" s="46">
        <v>30708255102</v>
      </c>
      <c r="C1310" s="40" t="s">
        <v>7</v>
      </c>
      <c r="D1310" s="37">
        <v>2.9088291814089664</v>
      </c>
    </row>
    <row r="1311" spans="1:4" ht="15" customHeight="1">
      <c r="A1311" s="34">
        <v>45078</v>
      </c>
      <c r="B1311" s="47">
        <v>30714587451</v>
      </c>
      <c r="C1311" s="42" t="s">
        <v>18</v>
      </c>
      <c r="D1311" s="38">
        <v>1.4992806667274572</v>
      </c>
    </row>
    <row r="1312" spans="1:4" ht="15" customHeight="1">
      <c r="A1312" s="33">
        <v>45078</v>
      </c>
      <c r="B1312" s="46">
        <v>30712443487</v>
      </c>
      <c r="C1312" s="40" t="s">
        <v>8</v>
      </c>
      <c r="D1312" s="37">
        <v>1.7347064736884612</v>
      </c>
    </row>
    <row r="1313" spans="1:4" ht="15" customHeight="1">
      <c r="A1313" s="34">
        <v>45078</v>
      </c>
      <c r="B1313" s="47">
        <v>30708844620</v>
      </c>
      <c r="C1313" s="42" t="s">
        <v>9</v>
      </c>
      <c r="D1313" s="38">
        <v>1.6393175611206974</v>
      </c>
    </row>
    <row r="1314" spans="1:4" ht="15" customHeight="1">
      <c r="A1314" s="33">
        <v>45078</v>
      </c>
      <c r="B1314" s="46">
        <v>33714924139</v>
      </c>
      <c r="C1314" s="40" t="s">
        <v>10</v>
      </c>
      <c r="D1314" s="37">
        <v>3.8111896626780397</v>
      </c>
    </row>
    <row r="1315" spans="1:4" ht="15" customHeight="1">
      <c r="A1315" s="34">
        <v>45078</v>
      </c>
      <c r="B1315" s="47">
        <v>30715060953</v>
      </c>
      <c r="C1315" s="42" t="s">
        <v>11</v>
      </c>
      <c r="D1315" s="38">
        <v>2.1538485983213693</v>
      </c>
    </row>
    <row r="1316" spans="1:4" ht="15" customHeight="1">
      <c r="A1316" s="33">
        <v>45078</v>
      </c>
      <c r="B1316" s="46">
        <v>30708802979</v>
      </c>
      <c r="C1316" s="40" t="s">
        <v>12</v>
      </c>
      <c r="D1316" s="37">
        <v>3.0104357698203779</v>
      </c>
    </row>
    <row r="1317" spans="1:4" ht="15" customHeight="1">
      <c r="A1317" s="34">
        <v>45078</v>
      </c>
      <c r="B1317" s="47">
        <v>30714824631</v>
      </c>
      <c r="C1317" s="42" t="s">
        <v>13</v>
      </c>
      <c r="D1317" s="38">
        <v>2.2722930991434551</v>
      </c>
    </row>
    <row r="1318" spans="1:4" ht="15" customHeight="1">
      <c r="A1318" s="33">
        <v>45078</v>
      </c>
      <c r="B1318" s="46">
        <v>30714951617</v>
      </c>
      <c r="C1318" s="40" t="s">
        <v>14</v>
      </c>
      <c r="D1318" s="37">
        <v>2.4177220408765976</v>
      </c>
    </row>
    <row r="1319" spans="1:4" ht="15" customHeight="1">
      <c r="A1319" s="34">
        <v>45078</v>
      </c>
      <c r="B1319" s="47">
        <v>30709061824</v>
      </c>
      <c r="C1319" s="42" t="s">
        <v>15</v>
      </c>
      <c r="D1319" s="38">
        <v>2.8607900635892967</v>
      </c>
    </row>
    <row r="1320" spans="1:4" ht="15" customHeight="1">
      <c r="A1320" s="33">
        <v>45078</v>
      </c>
      <c r="B1320" s="46">
        <v>30715434969</v>
      </c>
      <c r="C1320" s="40" t="s">
        <v>16</v>
      </c>
      <c r="D1320" s="37">
        <v>2.7770634834305206</v>
      </c>
    </row>
    <row r="1321" spans="1:4" ht="15" customHeight="1">
      <c r="A1321" s="34">
        <v>45078</v>
      </c>
      <c r="B1321" s="47">
        <v>30697281106</v>
      </c>
      <c r="C1321" s="42" t="s">
        <v>17</v>
      </c>
      <c r="D1321" s="38">
        <v>2.6769035006912762</v>
      </c>
    </row>
    <row r="1322" spans="1:4" ht="15" customHeight="1">
      <c r="A1322" s="33">
        <v>45078</v>
      </c>
      <c r="B1322" s="46">
        <v>30708768924</v>
      </c>
      <c r="C1322" s="40" t="s">
        <v>19</v>
      </c>
      <c r="D1322" s="37">
        <v>2.8115450924668597</v>
      </c>
    </row>
    <row r="1323" spans="1:4" ht="15" customHeight="1">
      <c r="A1323" s="34">
        <v>45078</v>
      </c>
      <c r="B1323" s="47">
        <v>33707610579</v>
      </c>
      <c r="C1323" s="42" t="s">
        <v>20</v>
      </c>
      <c r="D1323" s="39" t="s">
        <v>56</v>
      </c>
    </row>
    <row r="1324" spans="1:4" ht="15" customHeight="1">
      <c r="A1324" s="33">
        <v>45078</v>
      </c>
      <c r="B1324" s="46">
        <v>30716480387</v>
      </c>
      <c r="C1324" s="40" t="s">
        <v>22</v>
      </c>
      <c r="D1324" s="37">
        <v>3.1160467586155591</v>
      </c>
    </row>
    <row r="1325" spans="1:4" ht="15" customHeight="1">
      <c r="A1325" s="34">
        <v>45078</v>
      </c>
      <c r="B1325" s="47">
        <v>30712810404</v>
      </c>
      <c r="C1325" s="42" t="s">
        <v>23</v>
      </c>
      <c r="D1325" s="38">
        <v>1.4021522432460074</v>
      </c>
    </row>
    <row r="1326" spans="1:4" ht="15" customHeight="1">
      <c r="A1326" s="33">
        <v>45078</v>
      </c>
      <c r="B1326" s="46">
        <v>30709422746</v>
      </c>
      <c r="C1326" s="40" t="s">
        <v>24</v>
      </c>
      <c r="D1326" s="37">
        <v>1.146044912921995</v>
      </c>
    </row>
    <row r="1327" spans="1:4" ht="15" customHeight="1">
      <c r="A1327" s="34">
        <v>45078</v>
      </c>
      <c r="B1327" s="47">
        <v>30711015805</v>
      </c>
      <c r="C1327" s="42" t="s">
        <v>25</v>
      </c>
      <c r="D1327" s="38">
        <v>2.8697253962950775</v>
      </c>
    </row>
    <row r="1328" spans="1:4" ht="15" customHeight="1">
      <c r="A1328" s="33">
        <v>45078</v>
      </c>
      <c r="B1328" s="46">
        <v>30716256398</v>
      </c>
      <c r="C1328" s="40" t="s">
        <v>55</v>
      </c>
      <c r="D1328" s="37">
        <v>0.84002262446678078</v>
      </c>
    </row>
    <row r="1329" spans="1:4" ht="15" customHeight="1">
      <c r="A1329" s="34">
        <v>45078</v>
      </c>
      <c r="B1329" s="47">
        <v>30709506281</v>
      </c>
      <c r="C1329" s="42" t="s">
        <v>27</v>
      </c>
      <c r="D1329" s="38">
        <v>3.1939007993393598</v>
      </c>
    </row>
    <row r="1330" spans="1:4" ht="15" customHeight="1">
      <c r="A1330" s="33">
        <v>45078</v>
      </c>
      <c r="B1330" s="46">
        <v>30708603844</v>
      </c>
      <c r="C1330" s="40" t="s">
        <v>28</v>
      </c>
      <c r="D1330" s="37">
        <v>3.5123705220235992</v>
      </c>
    </row>
    <row r="1331" spans="1:4" ht="15" customHeight="1">
      <c r="A1331" s="34">
        <v>45078</v>
      </c>
      <c r="B1331" s="47">
        <v>33709003459</v>
      </c>
      <c r="C1331" s="42" t="s">
        <v>51</v>
      </c>
      <c r="D1331" s="38">
        <v>1.988301907362821</v>
      </c>
    </row>
    <row r="1332" spans="1:4" ht="15" customHeight="1">
      <c r="A1332" s="33">
        <v>45078</v>
      </c>
      <c r="B1332" s="46">
        <v>30716459809</v>
      </c>
      <c r="C1332" s="40" t="s">
        <v>29</v>
      </c>
      <c r="D1332" s="37">
        <v>2.7179492526003166</v>
      </c>
    </row>
    <row r="1333" spans="1:4" ht="15" customHeight="1">
      <c r="A1333" s="34">
        <v>45078</v>
      </c>
      <c r="B1333" s="47">
        <v>33716680989</v>
      </c>
      <c r="C1333" s="42" t="s">
        <v>31</v>
      </c>
      <c r="D1333" s="38">
        <v>2.3297119129537114</v>
      </c>
    </row>
    <row r="1334" spans="1:4" ht="15" customHeight="1">
      <c r="A1334" s="33">
        <v>45078</v>
      </c>
      <c r="B1334" s="46">
        <v>30708609915</v>
      </c>
      <c r="C1334" s="40" t="s">
        <v>32</v>
      </c>
      <c r="D1334" s="37">
        <v>2.4816232628746424</v>
      </c>
    </row>
    <row r="1335" spans="1:4" ht="15" customHeight="1">
      <c r="A1335" s="34">
        <v>45078</v>
      </c>
      <c r="B1335" s="47">
        <v>30688331761</v>
      </c>
      <c r="C1335" s="42" t="s">
        <v>33</v>
      </c>
      <c r="D1335" s="38">
        <v>3.5862192919052061</v>
      </c>
    </row>
    <row r="1336" spans="1:4" ht="15" customHeight="1">
      <c r="A1336" s="33">
        <v>45078</v>
      </c>
      <c r="B1336" s="46">
        <v>30716574314</v>
      </c>
      <c r="C1336" s="40" t="s">
        <v>34</v>
      </c>
      <c r="D1336" s="37">
        <v>2.8829491104931435</v>
      </c>
    </row>
    <row r="1337" spans="1:4" ht="15" customHeight="1">
      <c r="A1337" s="34">
        <v>45078</v>
      </c>
      <c r="B1337" s="47">
        <v>30715046012</v>
      </c>
      <c r="C1337" s="42" t="s">
        <v>35</v>
      </c>
      <c r="D1337" s="38">
        <v>2.5658925149403062</v>
      </c>
    </row>
    <row r="1338" spans="1:4" ht="15" customHeight="1">
      <c r="A1338" s="33">
        <v>45078</v>
      </c>
      <c r="B1338" s="46">
        <v>33716154969</v>
      </c>
      <c r="C1338" s="40" t="s">
        <v>36</v>
      </c>
      <c r="D1338" s="39" t="s">
        <v>56</v>
      </c>
    </row>
    <row r="1339" spans="1:4" ht="15" customHeight="1">
      <c r="A1339" s="34">
        <v>45078</v>
      </c>
      <c r="B1339" s="47">
        <v>30707560270</v>
      </c>
      <c r="C1339" s="42" t="s">
        <v>37</v>
      </c>
      <c r="D1339" s="39" t="s">
        <v>56</v>
      </c>
    </row>
    <row r="1340" spans="1:4" ht="15" customHeight="1">
      <c r="A1340" s="33">
        <v>45078</v>
      </c>
      <c r="B1340" s="46">
        <v>30716604612</v>
      </c>
      <c r="C1340" s="40" t="s">
        <v>39</v>
      </c>
      <c r="D1340" s="41">
        <v>2.8873129390930168</v>
      </c>
    </row>
    <row r="1341" spans="1:4" ht="15" customHeight="1">
      <c r="A1341" s="34">
        <v>45078</v>
      </c>
      <c r="B1341" s="47">
        <v>33716492279</v>
      </c>
      <c r="C1341" s="42" t="s">
        <v>40</v>
      </c>
      <c r="D1341" s="38">
        <v>2.1188030679919838</v>
      </c>
    </row>
    <row r="1342" spans="1:4" ht="15" customHeight="1">
      <c r="A1342" s="33">
        <v>45078</v>
      </c>
      <c r="B1342" s="46">
        <v>30716490587</v>
      </c>
      <c r="C1342" s="40" t="s">
        <v>41</v>
      </c>
      <c r="D1342" s="37">
        <v>2.2114814674122774</v>
      </c>
    </row>
    <row r="1343" spans="1:4" ht="15" customHeight="1">
      <c r="A1343" s="34">
        <v>45078</v>
      </c>
      <c r="B1343" s="47">
        <v>30714936901</v>
      </c>
      <c r="C1343" s="42" t="s">
        <v>42</v>
      </c>
      <c r="D1343" s="38">
        <v>2.4145929918505162</v>
      </c>
    </row>
    <row r="1344" spans="1:4" ht="15" customHeight="1">
      <c r="A1344" s="33">
        <v>45078</v>
      </c>
      <c r="B1344" s="46">
        <v>30708741775</v>
      </c>
      <c r="C1344" s="40" t="s">
        <v>54</v>
      </c>
      <c r="D1344" s="37">
        <v>1.0825440468352123</v>
      </c>
    </row>
    <row r="1345" spans="1:4" ht="15" customHeight="1">
      <c r="A1345" s="34">
        <v>45078</v>
      </c>
      <c r="B1345" s="47">
        <v>30715039962</v>
      </c>
      <c r="C1345" s="42" t="s">
        <v>44</v>
      </c>
      <c r="D1345" s="38">
        <v>2.2499789680164115</v>
      </c>
    </row>
    <row r="1346" spans="1:4" ht="15" customHeight="1">
      <c r="A1346" s="33">
        <v>45078</v>
      </c>
      <c r="B1346" s="46">
        <v>30716219859</v>
      </c>
      <c r="C1346" s="40" t="s">
        <v>45</v>
      </c>
      <c r="D1346" s="37">
        <v>2.5532733014257221</v>
      </c>
    </row>
    <row r="1347" spans="1:4" ht="15" customHeight="1">
      <c r="A1347" s="34">
        <v>45078</v>
      </c>
      <c r="B1347" s="47">
        <v>30716321149</v>
      </c>
      <c r="C1347" s="42" t="s">
        <v>46</v>
      </c>
      <c r="D1347" s="38">
        <v>1.0112550420287485</v>
      </c>
    </row>
    <row r="1348" spans="1:4" ht="15" customHeight="1">
      <c r="A1348" s="33">
        <v>45078</v>
      </c>
      <c r="B1348" s="46">
        <v>33708194919</v>
      </c>
      <c r="C1348" s="40" t="s">
        <v>47</v>
      </c>
      <c r="D1348" s="37">
        <v>3.0686407897738741</v>
      </c>
    </row>
    <row r="1349" spans="1:4" ht="15" customHeight="1">
      <c r="A1349" s="34">
        <v>45078</v>
      </c>
      <c r="B1349" s="47">
        <v>30716644622</v>
      </c>
      <c r="C1349" s="42" t="s">
        <v>52</v>
      </c>
      <c r="D1349" s="38">
        <v>1.8736122335129579</v>
      </c>
    </row>
    <row r="1350" spans="1:4" ht="15" customHeight="1">
      <c r="A1350" s="33">
        <v>45078</v>
      </c>
      <c r="B1350" s="46">
        <v>33715214569</v>
      </c>
      <c r="C1350" s="40" t="s">
        <v>48</v>
      </c>
      <c r="D1350" s="37">
        <v>3.3129210167901446</v>
      </c>
    </row>
    <row r="1351" spans="1:4" ht="15" customHeight="1">
      <c r="A1351" s="34">
        <v>45078</v>
      </c>
      <c r="B1351" s="48">
        <v>30708602791</v>
      </c>
      <c r="C1351" s="49" t="s">
        <v>58</v>
      </c>
      <c r="D1351" s="43">
        <v>1.6563656671112643</v>
      </c>
    </row>
    <row r="1352" spans="1:4" ht="15" customHeight="1">
      <c r="A1352" s="32">
        <v>45108</v>
      </c>
      <c r="B1352" s="44">
        <v>30709377295</v>
      </c>
      <c r="C1352" s="45" t="s">
        <v>4</v>
      </c>
      <c r="D1352" s="36">
        <v>3.6973517650452785</v>
      </c>
    </row>
    <row r="1353" spans="1:4" ht="15" customHeight="1">
      <c r="A1353" s="33">
        <v>45108</v>
      </c>
      <c r="B1353" s="46">
        <v>30708602791</v>
      </c>
      <c r="C1353" s="40" t="s">
        <v>58</v>
      </c>
      <c r="D1353" s="37">
        <v>1.6452232424521089</v>
      </c>
    </row>
    <row r="1354" spans="1:4" ht="15" customHeight="1">
      <c r="A1354" s="34">
        <v>45108</v>
      </c>
      <c r="B1354" s="47">
        <v>30709399426</v>
      </c>
      <c r="C1354" s="42" t="s">
        <v>5</v>
      </c>
      <c r="D1354" s="38">
        <v>2.8800999574096724</v>
      </c>
    </row>
    <row r="1355" spans="1:4" ht="15" customHeight="1">
      <c r="A1355" s="33">
        <v>45108</v>
      </c>
      <c r="B1355" s="46">
        <v>30705458835</v>
      </c>
      <c r="C1355" s="40" t="s">
        <v>6</v>
      </c>
      <c r="D1355" s="37">
        <v>3.3108386908727256</v>
      </c>
    </row>
    <row r="1356" spans="1:4" ht="15" customHeight="1">
      <c r="A1356" s="34">
        <v>45108</v>
      </c>
      <c r="B1356" s="47">
        <v>30708255102</v>
      </c>
      <c r="C1356" s="42" t="s">
        <v>7</v>
      </c>
      <c r="D1356" s="38">
        <v>1.7469065924243079</v>
      </c>
    </row>
    <row r="1357" spans="1:4" ht="15" customHeight="1">
      <c r="A1357" s="33">
        <v>45108</v>
      </c>
      <c r="B1357" s="46">
        <v>30714587451</v>
      </c>
      <c r="C1357" s="40" t="s">
        <v>18</v>
      </c>
      <c r="D1357" s="37">
        <v>1.3687895590315196</v>
      </c>
    </row>
    <row r="1358" spans="1:4" ht="15" customHeight="1">
      <c r="A1358" s="34">
        <v>45108</v>
      </c>
      <c r="B1358" s="47">
        <v>30712443487</v>
      </c>
      <c r="C1358" s="42" t="s">
        <v>8</v>
      </c>
      <c r="D1358" s="38">
        <v>1.6677032379218037</v>
      </c>
    </row>
    <row r="1359" spans="1:4" ht="15" customHeight="1">
      <c r="A1359" s="33">
        <v>45108</v>
      </c>
      <c r="B1359" s="46">
        <v>30708844620</v>
      </c>
      <c r="C1359" s="40" t="s">
        <v>9</v>
      </c>
      <c r="D1359" s="37">
        <v>1.3725801551279346</v>
      </c>
    </row>
    <row r="1360" spans="1:4" ht="15" customHeight="1">
      <c r="A1360" s="34">
        <v>45108</v>
      </c>
      <c r="B1360" s="47">
        <v>33714924139</v>
      </c>
      <c r="C1360" s="42" t="s">
        <v>10</v>
      </c>
      <c r="D1360" s="38">
        <v>3.6771795854969511</v>
      </c>
    </row>
    <row r="1361" spans="1:4" ht="15" customHeight="1">
      <c r="A1361" s="33">
        <v>45108</v>
      </c>
      <c r="B1361" s="46">
        <v>30715060953</v>
      </c>
      <c r="C1361" s="40" t="s">
        <v>11</v>
      </c>
      <c r="D1361" s="37">
        <v>2.1958107545346532</v>
      </c>
    </row>
    <row r="1362" spans="1:4" ht="15" customHeight="1">
      <c r="A1362" s="34">
        <v>45108</v>
      </c>
      <c r="B1362" s="47">
        <v>30708802979</v>
      </c>
      <c r="C1362" s="42" t="s">
        <v>12</v>
      </c>
      <c r="D1362" s="38">
        <v>2.9688221296494341</v>
      </c>
    </row>
    <row r="1363" spans="1:4" ht="15" customHeight="1">
      <c r="A1363" s="33">
        <v>45108</v>
      </c>
      <c r="B1363" s="46">
        <v>30714824631</v>
      </c>
      <c r="C1363" s="40" t="s">
        <v>13</v>
      </c>
      <c r="D1363" s="37">
        <v>2.5864230606765748</v>
      </c>
    </row>
    <row r="1364" spans="1:4" ht="15" customHeight="1">
      <c r="A1364" s="34">
        <v>45108</v>
      </c>
      <c r="B1364" s="47">
        <v>30714951617</v>
      </c>
      <c r="C1364" s="42" t="s">
        <v>14</v>
      </c>
      <c r="D1364" s="38">
        <v>2.6928072394097855</v>
      </c>
    </row>
    <row r="1365" spans="1:4" ht="15" customHeight="1">
      <c r="A1365" s="33">
        <v>45108</v>
      </c>
      <c r="B1365" s="46">
        <v>30709061824</v>
      </c>
      <c r="C1365" s="40" t="s">
        <v>15</v>
      </c>
      <c r="D1365" s="37">
        <v>3.2920878388353576</v>
      </c>
    </row>
    <row r="1366" spans="1:4" ht="15" customHeight="1">
      <c r="A1366" s="34">
        <v>45108</v>
      </c>
      <c r="B1366" s="47">
        <v>30715434969</v>
      </c>
      <c r="C1366" s="42" t="s">
        <v>16</v>
      </c>
      <c r="D1366" s="38">
        <v>2.9369105099638899</v>
      </c>
    </row>
    <row r="1367" spans="1:4" ht="15" customHeight="1">
      <c r="A1367" s="33">
        <v>45108</v>
      </c>
      <c r="B1367" s="46">
        <v>30697281106</v>
      </c>
      <c r="C1367" s="40" t="s">
        <v>17</v>
      </c>
      <c r="D1367" s="37">
        <v>3.0260814402757332</v>
      </c>
    </row>
    <row r="1368" spans="1:4" ht="15" customHeight="1">
      <c r="A1368" s="34">
        <v>45108</v>
      </c>
      <c r="B1368" s="47">
        <v>30708768924</v>
      </c>
      <c r="C1368" s="42" t="s">
        <v>19</v>
      </c>
      <c r="D1368" s="38">
        <v>2.8299646100126945</v>
      </c>
    </row>
    <row r="1369" spans="1:4" ht="15" customHeight="1">
      <c r="A1369" s="33">
        <v>45108</v>
      </c>
      <c r="B1369" s="46">
        <v>33707610579</v>
      </c>
      <c r="C1369" s="40" t="s">
        <v>20</v>
      </c>
      <c r="D1369" s="50" t="s">
        <v>56</v>
      </c>
    </row>
    <row r="1370" spans="1:4" ht="15" customHeight="1">
      <c r="A1370" s="34">
        <v>45108</v>
      </c>
      <c r="B1370" s="47">
        <v>30716480387</v>
      </c>
      <c r="C1370" s="42" t="s">
        <v>22</v>
      </c>
      <c r="D1370" s="38">
        <v>2.3325212345753314</v>
      </c>
    </row>
    <row r="1371" spans="1:4" ht="15" customHeight="1">
      <c r="A1371" s="33">
        <v>45108</v>
      </c>
      <c r="B1371" s="46">
        <v>30712810404</v>
      </c>
      <c r="C1371" s="40" t="s">
        <v>23</v>
      </c>
      <c r="D1371" s="37">
        <v>1.3558470391242392</v>
      </c>
    </row>
    <row r="1372" spans="1:4" ht="15" customHeight="1">
      <c r="A1372" s="34">
        <v>45108</v>
      </c>
      <c r="B1372" s="47">
        <v>30709422746</v>
      </c>
      <c r="C1372" s="42" t="s">
        <v>24</v>
      </c>
      <c r="D1372" s="38">
        <v>1.3097088091115099</v>
      </c>
    </row>
    <row r="1373" spans="1:4" ht="15" customHeight="1">
      <c r="A1373" s="33">
        <v>45108</v>
      </c>
      <c r="B1373" s="46">
        <v>30711015805</v>
      </c>
      <c r="C1373" s="40" t="s">
        <v>25</v>
      </c>
      <c r="D1373" s="37">
        <v>2.9562509479393788</v>
      </c>
    </row>
    <row r="1374" spans="1:4" ht="15" customHeight="1">
      <c r="A1374" s="34">
        <v>45108</v>
      </c>
      <c r="B1374" s="47">
        <v>30716256398</v>
      </c>
      <c r="C1374" s="42" t="s">
        <v>55</v>
      </c>
      <c r="D1374" s="38">
        <v>1.3679683377236787</v>
      </c>
    </row>
    <row r="1375" spans="1:4" ht="15" customHeight="1">
      <c r="A1375" s="33">
        <v>45108</v>
      </c>
      <c r="B1375" s="46">
        <v>30709506281</v>
      </c>
      <c r="C1375" s="40" t="s">
        <v>27</v>
      </c>
      <c r="D1375" s="37">
        <v>3.5226831134353382</v>
      </c>
    </row>
    <row r="1376" spans="1:4" ht="15" customHeight="1">
      <c r="A1376" s="34">
        <v>45108</v>
      </c>
      <c r="B1376" s="47">
        <v>30708603844</v>
      </c>
      <c r="C1376" s="42" t="s">
        <v>28</v>
      </c>
      <c r="D1376" s="38">
        <v>3.1972826298846573</v>
      </c>
    </row>
    <row r="1377" spans="1:4" ht="15" customHeight="1">
      <c r="A1377" s="33">
        <v>45108</v>
      </c>
      <c r="B1377" s="46">
        <v>33709003459</v>
      </c>
      <c r="C1377" s="40" t="s">
        <v>51</v>
      </c>
      <c r="D1377" s="37">
        <v>2.2030799551832305</v>
      </c>
    </row>
    <row r="1378" spans="1:4" ht="15" customHeight="1">
      <c r="A1378" s="34">
        <v>45108</v>
      </c>
      <c r="B1378" s="47">
        <v>30716459809</v>
      </c>
      <c r="C1378" s="42" t="s">
        <v>29</v>
      </c>
      <c r="D1378" s="38">
        <v>2.8482460876968974</v>
      </c>
    </row>
    <row r="1379" spans="1:4" ht="15" customHeight="1">
      <c r="A1379" s="33">
        <v>45108</v>
      </c>
      <c r="B1379" s="46">
        <v>33716680989</v>
      </c>
      <c r="C1379" s="40" t="s">
        <v>31</v>
      </c>
      <c r="D1379" s="37">
        <v>3.4861370557852078</v>
      </c>
    </row>
    <row r="1380" spans="1:4" ht="15" customHeight="1">
      <c r="A1380" s="34">
        <v>45108</v>
      </c>
      <c r="B1380" s="47">
        <v>30708609915</v>
      </c>
      <c r="C1380" s="42" t="s">
        <v>32</v>
      </c>
      <c r="D1380" s="38">
        <v>2.8543217613774252</v>
      </c>
    </row>
    <row r="1381" spans="1:4" ht="15" customHeight="1">
      <c r="A1381" s="33">
        <v>45108</v>
      </c>
      <c r="B1381" s="46">
        <v>30688331761</v>
      </c>
      <c r="C1381" s="40" t="s">
        <v>33</v>
      </c>
      <c r="D1381" s="37">
        <v>3.5696172069881289</v>
      </c>
    </row>
    <row r="1382" spans="1:4" ht="15" customHeight="1">
      <c r="A1382" s="34">
        <v>45108</v>
      </c>
      <c r="B1382" s="47">
        <v>30716574314</v>
      </c>
      <c r="C1382" s="42" t="s">
        <v>34</v>
      </c>
      <c r="D1382" s="38">
        <v>2.8543537533220822</v>
      </c>
    </row>
    <row r="1383" spans="1:4" ht="15" customHeight="1">
      <c r="A1383" s="33">
        <v>45108</v>
      </c>
      <c r="B1383" s="46">
        <v>30715046012</v>
      </c>
      <c r="C1383" s="40" t="s">
        <v>35</v>
      </c>
      <c r="D1383" s="37">
        <v>2.9386169683462966</v>
      </c>
    </row>
    <row r="1384" spans="1:4" ht="15" customHeight="1">
      <c r="A1384" s="34">
        <v>45108</v>
      </c>
      <c r="B1384" s="47">
        <v>33716154969</v>
      </c>
      <c r="C1384" s="42" t="s">
        <v>36</v>
      </c>
      <c r="D1384" s="50" t="s">
        <v>56</v>
      </c>
    </row>
    <row r="1385" spans="1:4" ht="15" customHeight="1">
      <c r="A1385" s="33">
        <v>45108</v>
      </c>
      <c r="B1385" s="46">
        <v>30707560270</v>
      </c>
      <c r="C1385" s="40" t="s">
        <v>37</v>
      </c>
      <c r="D1385" s="50" t="s">
        <v>56</v>
      </c>
    </row>
    <row r="1386" spans="1:4" ht="15" customHeight="1">
      <c r="A1386" s="34">
        <v>45108</v>
      </c>
      <c r="B1386" s="47">
        <v>30716604612</v>
      </c>
      <c r="C1386" s="42" t="s">
        <v>39</v>
      </c>
      <c r="D1386" s="38">
        <v>3.1455756944315967</v>
      </c>
    </row>
    <row r="1387" spans="1:4" ht="15" customHeight="1">
      <c r="A1387" s="33">
        <v>45108</v>
      </c>
      <c r="B1387" s="46">
        <v>33716492279</v>
      </c>
      <c r="C1387" s="40" t="s">
        <v>40</v>
      </c>
      <c r="D1387" s="37">
        <v>2.2545246067334821</v>
      </c>
    </row>
    <row r="1388" spans="1:4" ht="15" customHeight="1">
      <c r="A1388" s="34">
        <v>45108</v>
      </c>
      <c r="B1388" s="47">
        <v>30716490587</v>
      </c>
      <c r="C1388" s="42" t="s">
        <v>41</v>
      </c>
      <c r="D1388" s="38">
        <v>2.1556288344026795</v>
      </c>
    </row>
    <row r="1389" spans="1:4" ht="15" customHeight="1">
      <c r="A1389" s="33">
        <v>45108</v>
      </c>
      <c r="B1389" s="46">
        <v>30714936901</v>
      </c>
      <c r="C1389" s="40" t="s">
        <v>42</v>
      </c>
      <c r="D1389" s="37">
        <v>2.5788306883022178</v>
      </c>
    </row>
    <row r="1390" spans="1:4" ht="15" customHeight="1">
      <c r="A1390" s="34">
        <v>45108</v>
      </c>
      <c r="B1390" s="47">
        <v>30708741775</v>
      </c>
      <c r="C1390" s="42" t="s">
        <v>54</v>
      </c>
      <c r="D1390" s="38">
        <v>1.3354067717590614</v>
      </c>
    </row>
    <row r="1391" spans="1:4" ht="15" customHeight="1">
      <c r="A1391" s="33">
        <v>45108</v>
      </c>
      <c r="B1391" s="46">
        <v>30715039962</v>
      </c>
      <c r="C1391" s="40" t="s">
        <v>44</v>
      </c>
      <c r="D1391" s="37">
        <v>3.3436320898350136</v>
      </c>
    </row>
    <row r="1392" spans="1:4" ht="15" customHeight="1">
      <c r="A1392" s="34">
        <v>45108</v>
      </c>
      <c r="B1392" s="47">
        <v>30716219859</v>
      </c>
      <c r="C1392" s="42" t="s">
        <v>45</v>
      </c>
      <c r="D1392" s="38">
        <v>2.7420258013529875</v>
      </c>
    </row>
    <row r="1393" spans="1:4" ht="15" customHeight="1">
      <c r="A1393" s="33">
        <v>45108</v>
      </c>
      <c r="B1393" s="46">
        <v>30716321149</v>
      </c>
      <c r="C1393" s="40" t="s">
        <v>46</v>
      </c>
      <c r="D1393" s="37">
        <v>1.0464742247230781</v>
      </c>
    </row>
    <row r="1394" spans="1:4" ht="15" customHeight="1">
      <c r="A1394" s="34">
        <v>45108</v>
      </c>
      <c r="B1394" s="47">
        <v>33708194919</v>
      </c>
      <c r="C1394" s="42" t="s">
        <v>47</v>
      </c>
      <c r="D1394" s="38">
        <v>3.0978392698234507</v>
      </c>
    </row>
    <row r="1395" spans="1:4" ht="15" customHeight="1">
      <c r="A1395" s="33">
        <v>45108</v>
      </c>
      <c r="B1395" s="46">
        <v>30716644622</v>
      </c>
      <c r="C1395" s="40" t="s">
        <v>52</v>
      </c>
      <c r="D1395" s="37">
        <v>1.9280978520056891</v>
      </c>
    </row>
    <row r="1396" spans="1:4" ht="15" customHeight="1">
      <c r="A1396" s="34">
        <v>45108</v>
      </c>
      <c r="B1396" s="48">
        <v>33715214569</v>
      </c>
      <c r="C1396" s="49" t="s">
        <v>48</v>
      </c>
      <c r="D1396" s="43">
        <v>3.5740642427718643</v>
      </c>
    </row>
    <row r="1397" spans="1:4" ht="15" customHeight="1">
      <c r="A1397" s="32">
        <v>45139</v>
      </c>
      <c r="B1397" s="44">
        <v>30709377295</v>
      </c>
      <c r="C1397" s="45" t="s">
        <v>4</v>
      </c>
      <c r="D1397" s="36">
        <v>2.8067828799445551</v>
      </c>
    </row>
    <row r="1398" spans="1:4" ht="15" customHeight="1">
      <c r="A1398" s="33">
        <v>45139</v>
      </c>
      <c r="B1398" s="46">
        <v>30708602791</v>
      </c>
      <c r="C1398" s="40" t="s">
        <v>58</v>
      </c>
      <c r="D1398" s="37">
        <v>2.02</v>
      </c>
    </row>
    <row r="1399" spans="1:4" ht="15" customHeight="1">
      <c r="A1399" s="34">
        <v>45139</v>
      </c>
      <c r="B1399" s="47">
        <v>30709399426</v>
      </c>
      <c r="C1399" s="42" t="s">
        <v>5</v>
      </c>
      <c r="D1399" s="38">
        <v>2.8796983436168428</v>
      </c>
    </row>
    <row r="1400" spans="1:4" ht="15" customHeight="1">
      <c r="A1400" s="33">
        <v>45139</v>
      </c>
      <c r="B1400" s="46">
        <v>30705458835</v>
      </c>
      <c r="C1400" s="40" t="s">
        <v>6</v>
      </c>
      <c r="D1400" s="37">
        <v>3.5853429169272735</v>
      </c>
    </row>
    <row r="1401" spans="1:4" ht="15" customHeight="1">
      <c r="A1401" s="34">
        <v>45139</v>
      </c>
      <c r="B1401" s="47">
        <v>30708255102</v>
      </c>
      <c r="C1401" s="42" t="s">
        <v>7</v>
      </c>
      <c r="D1401" s="38">
        <v>1.7276424895060147</v>
      </c>
    </row>
    <row r="1402" spans="1:4" ht="15" customHeight="1">
      <c r="A1402" s="33">
        <v>45139</v>
      </c>
      <c r="B1402" s="46">
        <v>30714587451</v>
      </c>
      <c r="C1402" s="40" t="s">
        <v>18</v>
      </c>
      <c r="D1402" s="37">
        <v>1.3126498497770234</v>
      </c>
    </row>
    <row r="1403" spans="1:4" ht="15" customHeight="1">
      <c r="A1403" s="34">
        <v>45139</v>
      </c>
      <c r="B1403" s="47">
        <v>30712443487</v>
      </c>
      <c r="C1403" s="42" t="s">
        <v>8</v>
      </c>
      <c r="D1403" s="38">
        <v>1.4243861324110867</v>
      </c>
    </row>
    <row r="1404" spans="1:4" ht="15" customHeight="1">
      <c r="A1404" s="33">
        <v>45139</v>
      </c>
      <c r="B1404" s="46">
        <v>30708844620</v>
      </c>
      <c r="C1404" s="40" t="s">
        <v>9</v>
      </c>
      <c r="D1404" s="37">
        <v>1.4439598286454101</v>
      </c>
    </row>
    <row r="1405" spans="1:4" ht="15" customHeight="1">
      <c r="A1405" s="34">
        <v>45139</v>
      </c>
      <c r="B1405" s="47">
        <v>33714924139</v>
      </c>
      <c r="C1405" s="42" t="s">
        <v>10</v>
      </c>
      <c r="D1405" s="38">
        <v>2.638870671390789</v>
      </c>
    </row>
    <row r="1406" spans="1:4" ht="15" customHeight="1">
      <c r="A1406" s="33">
        <v>45139</v>
      </c>
      <c r="B1406" s="46">
        <v>30715060953</v>
      </c>
      <c r="C1406" s="40" t="s">
        <v>11</v>
      </c>
      <c r="D1406" s="37">
        <v>2.2605584331594883</v>
      </c>
    </row>
    <row r="1407" spans="1:4" ht="15" customHeight="1">
      <c r="A1407" s="34">
        <v>45139</v>
      </c>
      <c r="B1407" s="47">
        <v>30708802979</v>
      </c>
      <c r="C1407" s="42" t="s">
        <v>12</v>
      </c>
      <c r="D1407" s="38">
        <v>3.0686364502751986</v>
      </c>
    </row>
    <row r="1408" spans="1:4" ht="15" customHeight="1">
      <c r="A1408" s="33">
        <v>45139</v>
      </c>
      <c r="B1408" s="46">
        <v>30714824631</v>
      </c>
      <c r="C1408" s="40" t="s">
        <v>13</v>
      </c>
      <c r="D1408" s="37">
        <v>3.1152992434113305</v>
      </c>
    </row>
    <row r="1409" spans="1:4" ht="15" customHeight="1">
      <c r="A1409" s="34">
        <v>45139</v>
      </c>
      <c r="B1409" s="47">
        <v>30714951617</v>
      </c>
      <c r="C1409" s="42" t="s">
        <v>14</v>
      </c>
      <c r="D1409" s="38">
        <v>3.0763953305980531</v>
      </c>
    </row>
    <row r="1410" spans="1:4" ht="15" customHeight="1">
      <c r="A1410" s="33">
        <v>45139</v>
      </c>
      <c r="B1410" s="46">
        <v>30709061824</v>
      </c>
      <c r="C1410" s="40" t="s">
        <v>15</v>
      </c>
      <c r="D1410" s="37">
        <v>3.5630828920768773</v>
      </c>
    </row>
    <row r="1411" spans="1:4" ht="15" customHeight="1">
      <c r="A1411" s="34">
        <v>45139</v>
      </c>
      <c r="B1411" s="47">
        <v>30715434969</v>
      </c>
      <c r="C1411" s="42" t="s">
        <v>16</v>
      </c>
      <c r="D1411" s="38">
        <v>3.1874529992020157</v>
      </c>
    </row>
    <row r="1412" spans="1:4" ht="15" customHeight="1">
      <c r="A1412" s="33">
        <v>45139</v>
      </c>
      <c r="B1412" s="46">
        <v>30697281106</v>
      </c>
      <c r="C1412" s="40" t="s">
        <v>17</v>
      </c>
      <c r="D1412" s="37">
        <v>3.3475443475731961</v>
      </c>
    </row>
    <row r="1413" spans="1:4" ht="15" customHeight="1">
      <c r="A1413" s="34">
        <v>45139</v>
      </c>
      <c r="B1413" s="47">
        <v>30708768924</v>
      </c>
      <c r="C1413" s="42" t="s">
        <v>19</v>
      </c>
      <c r="D1413" s="38">
        <v>2.186694691131545</v>
      </c>
    </row>
    <row r="1414" spans="1:4" ht="15" customHeight="1">
      <c r="A1414" s="33">
        <v>45139</v>
      </c>
      <c r="B1414" s="46">
        <v>33707610579</v>
      </c>
      <c r="C1414" s="40" t="s">
        <v>20</v>
      </c>
      <c r="D1414" s="50" t="s">
        <v>56</v>
      </c>
    </row>
    <row r="1415" spans="1:4" ht="15" customHeight="1">
      <c r="A1415" s="34">
        <v>45139</v>
      </c>
      <c r="B1415" s="47">
        <v>30716480387</v>
      </c>
      <c r="C1415" s="42" t="s">
        <v>22</v>
      </c>
      <c r="D1415" s="38">
        <v>2.7219960767883524</v>
      </c>
    </row>
    <row r="1416" spans="1:4" ht="15" customHeight="1">
      <c r="A1416" s="33">
        <v>45139</v>
      </c>
      <c r="B1416" s="46">
        <v>30712810404</v>
      </c>
      <c r="C1416" s="40" t="s">
        <v>23</v>
      </c>
      <c r="D1416" s="37">
        <v>2.2425093500252431</v>
      </c>
    </row>
    <row r="1417" spans="1:4" ht="15" customHeight="1">
      <c r="A1417" s="34">
        <v>45139</v>
      </c>
      <c r="B1417" s="47">
        <v>30709422746</v>
      </c>
      <c r="C1417" s="42" t="s">
        <v>24</v>
      </c>
      <c r="D1417" s="38">
        <v>1.3663484796745042</v>
      </c>
    </row>
    <row r="1418" spans="1:4" ht="15" customHeight="1">
      <c r="A1418" s="33">
        <v>45139</v>
      </c>
      <c r="B1418" s="46">
        <v>30711015805</v>
      </c>
      <c r="C1418" s="40" t="s">
        <v>25</v>
      </c>
      <c r="D1418" s="37">
        <v>2.7951881374613041</v>
      </c>
    </row>
    <row r="1419" spans="1:4" ht="15" customHeight="1">
      <c r="A1419" s="34">
        <v>45139</v>
      </c>
      <c r="B1419" s="47">
        <v>30716256398</v>
      </c>
      <c r="C1419" s="42" t="s">
        <v>55</v>
      </c>
      <c r="D1419" s="38">
        <v>1.2712049313745741</v>
      </c>
    </row>
    <row r="1420" spans="1:4" ht="15" customHeight="1">
      <c r="A1420" s="33">
        <v>45139</v>
      </c>
      <c r="B1420" s="46">
        <v>30709506281</v>
      </c>
      <c r="C1420" s="40" t="s">
        <v>27</v>
      </c>
      <c r="D1420" s="37">
        <v>3.5795738362528122</v>
      </c>
    </row>
    <row r="1421" spans="1:4" ht="15" customHeight="1">
      <c r="A1421" s="34">
        <v>45139</v>
      </c>
      <c r="B1421" s="47">
        <v>30708603844</v>
      </c>
      <c r="C1421" s="42" t="s">
        <v>28</v>
      </c>
      <c r="D1421" s="38">
        <v>3.858883255286885</v>
      </c>
    </row>
    <row r="1422" spans="1:4" ht="15" customHeight="1">
      <c r="A1422" s="33">
        <v>45139</v>
      </c>
      <c r="B1422" s="46">
        <v>33709003459</v>
      </c>
      <c r="C1422" s="40" t="s">
        <v>51</v>
      </c>
      <c r="D1422" s="37">
        <v>2.1633632090087662</v>
      </c>
    </row>
    <row r="1423" spans="1:4" ht="15" customHeight="1">
      <c r="A1423" s="34">
        <v>45139</v>
      </c>
      <c r="B1423" s="47">
        <v>30716459809</v>
      </c>
      <c r="C1423" s="42" t="s">
        <v>29</v>
      </c>
      <c r="D1423" s="38">
        <v>2.193374799235992</v>
      </c>
    </row>
    <row r="1424" spans="1:4" ht="15" customHeight="1">
      <c r="A1424" s="33">
        <v>45139</v>
      </c>
      <c r="B1424" s="46">
        <v>33716680989</v>
      </c>
      <c r="C1424" s="40" t="s">
        <v>31</v>
      </c>
      <c r="D1424" s="37">
        <v>3.4925927421313618</v>
      </c>
    </row>
    <row r="1425" spans="1:4" ht="15" customHeight="1">
      <c r="A1425" s="34">
        <v>45139</v>
      </c>
      <c r="B1425" s="47">
        <v>30708609915</v>
      </c>
      <c r="C1425" s="42" t="s">
        <v>32</v>
      </c>
      <c r="D1425" s="38">
        <v>3.1326729977572843</v>
      </c>
    </row>
    <row r="1426" spans="1:4" ht="15" customHeight="1">
      <c r="A1426" s="33">
        <v>45139</v>
      </c>
      <c r="B1426" s="46">
        <v>30688331761</v>
      </c>
      <c r="C1426" s="40" t="s">
        <v>33</v>
      </c>
      <c r="D1426" s="37">
        <v>3.6870348169538185</v>
      </c>
    </row>
    <row r="1427" spans="1:4" ht="15" customHeight="1">
      <c r="A1427" s="34">
        <v>45139</v>
      </c>
      <c r="B1427" s="47">
        <v>30716574314</v>
      </c>
      <c r="C1427" s="42" t="s">
        <v>34</v>
      </c>
      <c r="D1427" s="38">
        <v>3.036203924944576</v>
      </c>
    </row>
    <row r="1428" spans="1:4" ht="15" customHeight="1">
      <c r="A1428" s="33">
        <v>45139</v>
      </c>
      <c r="B1428" s="46">
        <v>30715046012</v>
      </c>
      <c r="C1428" s="40" t="s">
        <v>35</v>
      </c>
      <c r="D1428" s="37">
        <v>3.2149487063915392</v>
      </c>
    </row>
    <row r="1429" spans="1:4" ht="15" customHeight="1">
      <c r="A1429" s="34">
        <v>45139</v>
      </c>
      <c r="B1429" s="47">
        <v>33716154969</v>
      </c>
      <c r="C1429" s="42" t="s">
        <v>36</v>
      </c>
      <c r="D1429" s="50" t="s">
        <v>56</v>
      </c>
    </row>
    <row r="1430" spans="1:4" ht="15" customHeight="1">
      <c r="A1430" s="33">
        <v>45139</v>
      </c>
      <c r="B1430" s="46">
        <v>30707560270</v>
      </c>
      <c r="C1430" s="40" t="s">
        <v>37</v>
      </c>
      <c r="D1430" s="50" t="s">
        <v>56</v>
      </c>
    </row>
    <row r="1431" spans="1:4" ht="15" customHeight="1">
      <c r="A1431" s="34">
        <v>45139</v>
      </c>
      <c r="B1431" s="47">
        <v>30716604612</v>
      </c>
      <c r="C1431" s="42" t="s">
        <v>39</v>
      </c>
      <c r="D1431" s="38">
        <v>2.8741150747242488</v>
      </c>
    </row>
    <row r="1432" spans="1:4" ht="15" customHeight="1">
      <c r="A1432" s="33">
        <v>45139</v>
      </c>
      <c r="B1432" s="46">
        <v>33716492279</v>
      </c>
      <c r="C1432" s="40" t="s">
        <v>40</v>
      </c>
      <c r="D1432" s="37">
        <v>2.6286791499576538</v>
      </c>
    </row>
    <row r="1433" spans="1:4" ht="15" customHeight="1">
      <c r="A1433" s="34">
        <v>45139</v>
      </c>
      <c r="B1433" s="47">
        <v>30716490587</v>
      </c>
      <c r="C1433" s="42" t="s">
        <v>41</v>
      </c>
      <c r="D1433" s="38">
        <v>2.1849598094326121</v>
      </c>
    </row>
    <row r="1434" spans="1:4" ht="15" customHeight="1">
      <c r="A1434" s="33">
        <v>45139</v>
      </c>
      <c r="B1434" s="46">
        <v>30714936901</v>
      </c>
      <c r="C1434" s="40" t="s">
        <v>42</v>
      </c>
      <c r="D1434" s="37">
        <v>3.1667080290482188</v>
      </c>
    </row>
    <row r="1435" spans="1:4" ht="15" customHeight="1">
      <c r="A1435" s="34">
        <v>45139</v>
      </c>
      <c r="B1435" s="47">
        <v>30708741775</v>
      </c>
      <c r="C1435" s="42" t="s">
        <v>54</v>
      </c>
      <c r="D1435" s="38">
        <v>1.3109969142448732</v>
      </c>
    </row>
    <row r="1436" spans="1:4" ht="15" customHeight="1">
      <c r="A1436" s="33">
        <v>45139</v>
      </c>
      <c r="B1436" s="46">
        <v>30715039962</v>
      </c>
      <c r="C1436" s="40" t="s">
        <v>44</v>
      </c>
      <c r="D1436" s="37">
        <v>3.5340711650091081</v>
      </c>
    </row>
    <row r="1437" spans="1:4" ht="15" customHeight="1">
      <c r="A1437" s="34">
        <v>45139</v>
      </c>
      <c r="B1437" s="47">
        <v>30716219859</v>
      </c>
      <c r="C1437" s="42" t="s">
        <v>45</v>
      </c>
      <c r="D1437" s="38">
        <v>3.0262991158955024</v>
      </c>
    </row>
    <row r="1438" spans="1:4" ht="15" customHeight="1">
      <c r="A1438" s="33">
        <v>45139</v>
      </c>
      <c r="B1438" s="46">
        <v>30716321149</v>
      </c>
      <c r="C1438" s="40" t="s">
        <v>46</v>
      </c>
      <c r="D1438" s="37">
        <v>1.3160114094226407</v>
      </c>
    </row>
    <row r="1439" spans="1:4" ht="15" customHeight="1">
      <c r="A1439" s="34">
        <v>45139</v>
      </c>
      <c r="B1439" s="47">
        <v>33708194919</v>
      </c>
      <c r="C1439" s="42" t="s">
        <v>47</v>
      </c>
      <c r="D1439" s="38">
        <v>2.7121712902842545</v>
      </c>
    </row>
    <row r="1440" spans="1:4" ht="15" customHeight="1">
      <c r="A1440" s="33">
        <v>45139</v>
      </c>
      <c r="B1440" s="46">
        <v>30716644622</v>
      </c>
      <c r="C1440" s="40" t="s">
        <v>52</v>
      </c>
      <c r="D1440" s="37">
        <v>2.1071197504142916</v>
      </c>
    </row>
    <row r="1441" spans="1:4" ht="15" customHeight="1">
      <c r="A1441" s="34">
        <v>45139</v>
      </c>
      <c r="B1441" s="48">
        <v>33715214569</v>
      </c>
      <c r="C1441" s="49" t="s">
        <v>48</v>
      </c>
      <c r="D1441" s="43">
        <v>3.1164933522301386</v>
      </c>
    </row>
    <row r="1442" spans="1:4" ht="15" customHeight="1">
      <c r="A1442" s="32">
        <v>45170</v>
      </c>
      <c r="B1442" s="44">
        <v>30709377295</v>
      </c>
      <c r="C1442" s="45" t="s">
        <v>4</v>
      </c>
      <c r="D1442" s="36">
        <v>2.91</v>
      </c>
    </row>
    <row r="1443" spans="1:4" ht="15" customHeight="1">
      <c r="A1443" s="33">
        <v>45170</v>
      </c>
      <c r="B1443" s="46">
        <v>30708602791</v>
      </c>
      <c r="C1443" s="40" t="s">
        <v>58</v>
      </c>
      <c r="D1443" s="37">
        <v>2.0099999999999998</v>
      </c>
    </row>
    <row r="1444" spans="1:4" ht="15" customHeight="1">
      <c r="A1444" s="34">
        <v>45170</v>
      </c>
      <c r="B1444" s="47">
        <v>30709399426</v>
      </c>
      <c r="C1444" s="42" t="s">
        <v>5</v>
      </c>
      <c r="D1444" s="38">
        <v>2.2799999999999998</v>
      </c>
    </row>
    <row r="1445" spans="1:4" ht="15" customHeight="1">
      <c r="A1445" s="33">
        <v>45170</v>
      </c>
      <c r="B1445" s="46">
        <v>30705458835</v>
      </c>
      <c r="C1445" s="40" t="s">
        <v>6</v>
      </c>
      <c r="D1445" s="37">
        <v>3</v>
      </c>
    </row>
    <row r="1446" spans="1:4" ht="15" customHeight="1">
      <c r="A1446" s="34">
        <v>45170</v>
      </c>
      <c r="B1446" s="47">
        <v>30708255102</v>
      </c>
      <c r="C1446" s="42" t="s">
        <v>7</v>
      </c>
      <c r="D1446" s="38">
        <v>1.77</v>
      </c>
    </row>
    <row r="1447" spans="1:4" ht="15" customHeight="1">
      <c r="A1447" s="33">
        <v>45170</v>
      </c>
      <c r="B1447" s="46">
        <v>30714587451</v>
      </c>
      <c r="C1447" s="40" t="s">
        <v>18</v>
      </c>
      <c r="D1447" s="37">
        <v>1.45</v>
      </c>
    </row>
    <row r="1448" spans="1:4" ht="15" customHeight="1">
      <c r="A1448" s="34">
        <v>45170</v>
      </c>
      <c r="B1448" s="47">
        <v>30712443487</v>
      </c>
      <c r="C1448" s="42" t="s">
        <v>8</v>
      </c>
      <c r="D1448" s="38">
        <v>1.45</v>
      </c>
    </row>
    <row r="1449" spans="1:4" ht="15" customHeight="1">
      <c r="A1449" s="33">
        <v>45170</v>
      </c>
      <c r="B1449" s="46">
        <v>30708844620</v>
      </c>
      <c r="C1449" s="40" t="s">
        <v>9</v>
      </c>
      <c r="D1449" s="37">
        <v>0.71</v>
      </c>
    </row>
    <row r="1450" spans="1:4" ht="15" customHeight="1">
      <c r="A1450" s="34">
        <v>45170</v>
      </c>
      <c r="B1450" s="47">
        <v>33714924139</v>
      </c>
      <c r="C1450" s="42" t="s">
        <v>10</v>
      </c>
      <c r="D1450" s="38">
        <v>2.89</v>
      </c>
    </row>
    <row r="1451" spans="1:4" ht="15" customHeight="1">
      <c r="A1451" s="33">
        <v>45170</v>
      </c>
      <c r="B1451" s="46">
        <v>30715060953</v>
      </c>
      <c r="C1451" s="40" t="s">
        <v>11</v>
      </c>
      <c r="D1451" s="37">
        <v>2.66</v>
      </c>
    </row>
    <row r="1452" spans="1:4" ht="15" customHeight="1">
      <c r="A1452" s="34">
        <v>45170</v>
      </c>
      <c r="B1452" s="47">
        <v>30708802979</v>
      </c>
      <c r="C1452" s="42" t="s">
        <v>12</v>
      </c>
      <c r="D1452" s="38">
        <v>2.99</v>
      </c>
    </row>
    <row r="1453" spans="1:4" ht="15" customHeight="1">
      <c r="A1453" s="33">
        <v>45170</v>
      </c>
      <c r="B1453" s="46">
        <v>30714824631</v>
      </c>
      <c r="C1453" s="40" t="s">
        <v>13</v>
      </c>
      <c r="D1453" s="37">
        <v>3.19</v>
      </c>
    </row>
    <row r="1454" spans="1:4" ht="15" customHeight="1">
      <c r="A1454" s="34">
        <v>45170</v>
      </c>
      <c r="B1454" s="47">
        <v>30714951617</v>
      </c>
      <c r="C1454" s="42" t="s">
        <v>14</v>
      </c>
      <c r="D1454" s="38">
        <v>3.17</v>
      </c>
    </row>
    <row r="1455" spans="1:4" ht="15" customHeight="1">
      <c r="A1455" s="33">
        <v>45170</v>
      </c>
      <c r="B1455" s="46">
        <v>30709061824</v>
      </c>
      <c r="C1455" s="40" t="s">
        <v>15</v>
      </c>
      <c r="D1455" s="37">
        <v>3.09</v>
      </c>
    </row>
    <row r="1456" spans="1:4" ht="15" customHeight="1">
      <c r="A1456" s="34">
        <v>45170</v>
      </c>
      <c r="B1456" s="47">
        <v>30715434969</v>
      </c>
      <c r="C1456" s="42" t="s">
        <v>16</v>
      </c>
      <c r="D1456" s="38">
        <v>2.63</v>
      </c>
    </row>
    <row r="1457" spans="1:4" ht="15" customHeight="1">
      <c r="A1457" s="33">
        <v>45170</v>
      </c>
      <c r="B1457" s="46">
        <v>30697281106</v>
      </c>
      <c r="C1457" s="40" t="s">
        <v>17</v>
      </c>
      <c r="D1457" s="37">
        <v>2.72</v>
      </c>
    </row>
    <row r="1458" spans="1:4" ht="15" customHeight="1">
      <c r="A1458" s="34">
        <v>45170</v>
      </c>
      <c r="B1458" s="47">
        <v>30708768924</v>
      </c>
      <c r="C1458" s="42" t="s">
        <v>19</v>
      </c>
      <c r="D1458" s="38">
        <v>2.04</v>
      </c>
    </row>
    <row r="1459" spans="1:4" ht="15" customHeight="1">
      <c r="A1459" s="33">
        <v>45170</v>
      </c>
      <c r="B1459" s="46">
        <v>33707610579</v>
      </c>
      <c r="C1459" s="40" t="s">
        <v>20</v>
      </c>
      <c r="D1459" s="50" t="s">
        <v>56</v>
      </c>
    </row>
    <row r="1460" spans="1:4" ht="15" customHeight="1">
      <c r="A1460" s="34">
        <v>45170</v>
      </c>
      <c r="B1460" s="47">
        <v>30716480387</v>
      </c>
      <c r="C1460" s="42" t="s">
        <v>22</v>
      </c>
      <c r="D1460" s="38">
        <v>2.64</v>
      </c>
    </row>
    <row r="1461" spans="1:4" ht="15" customHeight="1">
      <c r="A1461" s="33">
        <v>45170</v>
      </c>
      <c r="B1461" s="46">
        <v>30712810404</v>
      </c>
      <c r="C1461" s="40" t="s">
        <v>23</v>
      </c>
      <c r="D1461" s="37">
        <v>2.35</v>
      </c>
    </row>
    <row r="1462" spans="1:4" ht="15" customHeight="1">
      <c r="A1462" s="34">
        <v>45170</v>
      </c>
      <c r="B1462" s="47">
        <v>30709422746</v>
      </c>
      <c r="C1462" s="42" t="s">
        <v>24</v>
      </c>
      <c r="D1462" s="38">
        <v>1.5</v>
      </c>
    </row>
    <row r="1463" spans="1:4" ht="15" customHeight="1">
      <c r="A1463" s="33">
        <v>45170</v>
      </c>
      <c r="B1463" s="46">
        <v>30711015805</v>
      </c>
      <c r="C1463" s="40" t="s">
        <v>25</v>
      </c>
      <c r="D1463" s="37">
        <v>2.69</v>
      </c>
    </row>
    <row r="1464" spans="1:4" ht="15" customHeight="1">
      <c r="A1464" s="34">
        <v>45170</v>
      </c>
      <c r="B1464" s="47">
        <v>30716256398</v>
      </c>
      <c r="C1464" s="42" t="s">
        <v>55</v>
      </c>
      <c r="D1464" s="38">
        <v>1.4</v>
      </c>
    </row>
    <row r="1465" spans="1:4" ht="15" customHeight="1">
      <c r="A1465" s="33">
        <v>45170</v>
      </c>
      <c r="B1465" s="46">
        <v>30709506281</v>
      </c>
      <c r="C1465" s="40" t="s">
        <v>27</v>
      </c>
      <c r="D1465" s="37">
        <v>3.05</v>
      </c>
    </row>
    <row r="1466" spans="1:4" ht="15" customHeight="1">
      <c r="A1466" s="34">
        <v>45170</v>
      </c>
      <c r="B1466" s="47">
        <v>30708603844</v>
      </c>
      <c r="C1466" s="42" t="s">
        <v>28</v>
      </c>
      <c r="D1466" s="38">
        <v>3.81</v>
      </c>
    </row>
    <row r="1467" spans="1:4" ht="15" customHeight="1">
      <c r="A1467" s="33">
        <v>45170</v>
      </c>
      <c r="B1467" s="46">
        <v>33709003459</v>
      </c>
      <c r="C1467" s="40" t="s">
        <v>51</v>
      </c>
      <c r="D1467" s="37">
        <v>2.16</v>
      </c>
    </row>
    <row r="1468" spans="1:4" ht="15" customHeight="1">
      <c r="A1468" s="34">
        <v>45170</v>
      </c>
      <c r="B1468" s="47">
        <v>30716459809</v>
      </c>
      <c r="C1468" s="42" t="s">
        <v>29</v>
      </c>
      <c r="D1468" s="38">
        <v>2.41</v>
      </c>
    </row>
    <row r="1469" spans="1:4" ht="15" customHeight="1">
      <c r="A1469" s="33">
        <v>45170</v>
      </c>
      <c r="B1469" s="46">
        <v>33716680989</v>
      </c>
      <c r="C1469" s="40" t="s">
        <v>31</v>
      </c>
      <c r="D1469" s="37">
        <v>3.37</v>
      </c>
    </row>
    <row r="1470" spans="1:4" ht="15" customHeight="1">
      <c r="A1470" s="34">
        <v>45170</v>
      </c>
      <c r="B1470" s="47">
        <v>30708609915</v>
      </c>
      <c r="C1470" s="42" t="s">
        <v>32</v>
      </c>
      <c r="D1470" s="38">
        <v>3.36</v>
      </c>
    </row>
    <row r="1471" spans="1:4" ht="15" customHeight="1">
      <c r="A1471" s="33">
        <v>45170</v>
      </c>
      <c r="B1471" s="46">
        <v>30688331761</v>
      </c>
      <c r="C1471" s="40" t="s">
        <v>33</v>
      </c>
      <c r="D1471" s="37">
        <v>3.73</v>
      </c>
    </row>
    <row r="1472" spans="1:4" ht="15" customHeight="1">
      <c r="A1472" s="34">
        <v>45170</v>
      </c>
      <c r="B1472" s="47">
        <v>30716574314</v>
      </c>
      <c r="C1472" s="42" t="s">
        <v>34</v>
      </c>
      <c r="D1472" s="38">
        <v>2.2200000000000002</v>
      </c>
    </row>
    <row r="1473" spans="1:4" ht="15" customHeight="1">
      <c r="A1473" s="33">
        <v>45170</v>
      </c>
      <c r="B1473" s="46">
        <v>30715046012</v>
      </c>
      <c r="C1473" s="40" t="s">
        <v>35</v>
      </c>
      <c r="D1473" s="37">
        <v>3.55</v>
      </c>
    </row>
    <row r="1474" spans="1:4" ht="15" customHeight="1">
      <c r="A1474" s="34">
        <v>45170</v>
      </c>
      <c r="B1474" s="47">
        <v>33716154969</v>
      </c>
      <c r="C1474" s="42" t="s">
        <v>36</v>
      </c>
      <c r="D1474" s="50" t="s">
        <v>56</v>
      </c>
    </row>
    <row r="1475" spans="1:4" ht="15" customHeight="1">
      <c r="A1475" s="33">
        <v>45170</v>
      </c>
      <c r="B1475" s="46">
        <v>30707560270</v>
      </c>
      <c r="C1475" s="40" t="s">
        <v>37</v>
      </c>
      <c r="D1475" s="50" t="s">
        <v>56</v>
      </c>
    </row>
    <row r="1476" spans="1:4" ht="15" customHeight="1">
      <c r="A1476" s="34">
        <v>45170</v>
      </c>
      <c r="B1476" s="47">
        <v>30716604612</v>
      </c>
      <c r="C1476" s="42" t="s">
        <v>39</v>
      </c>
      <c r="D1476" s="38">
        <v>3.15</v>
      </c>
    </row>
    <row r="1477" spans="1:4" ht="15" customHeight="1">
      <c r="A1477" s="33">
        <v>45170</v>
      </c>
      <c r="B1477" s="46">
        <v>33716492279</v>
      </c>
      <c r="C1477" s="40" t="s">
        <v>40</v>
      </c>
      <c r="D1477" s="37">
        <v>3.1490296462873943</v>
      </c>
    </row>
    <row r="1478" spans="1:4" ht="15" customHeight="1">
      <c r="A1478" s="34">
        <v>45170</v>
      </c>
      <c r="B1478" s="47">
        <v>30716490587</v>
      </c>
      <c r="C1478" s="42" t="s">
        <v>41</v>
      </c>
      <c r="D1478" s="38">
        <v>2.0099999999999998</v>
      </c>
    </row>
    <row r="1479" spans="1:4" ht="15" customHeight="1">
      <c r="A1479" s="33">
        <v>45170</v>
      </c>
      <c r="B1479" s="46">
        <v>30714936901</v>
      </c>
      <c r="C1479" s="40" t="s">
        <v>42</v>
      </c>
      <c r="D1479" s="37">
        <v>3.8</v>
      </c>
    </row>
    <row r="1480" spans="1:4" ht="15" customHeight="1">
      <c r="A1480" s="34">
        <v>45170</v>
      </c>
      <c r="B1480" s="47">
        <v>30708741775</v>
      </c>
      <c r="C1480" s="42" t="s">
        <v>54</v>
      </c>
      <c r="D1480" s="38">
        <v>1.56</v>
      </c>
    </row>
    <row r="1481" spans="1:4" ht="15" customHeight="1">
      <c r="A1481" s="33">
        <v>45170</v>
      </c>
      <c r="B1481" s="46">
        <v>30715039962</v>
      </c>
      <c r="C1481" s="40" t="s">
        <v>44</v>
      </c>
      <c r="D1481" s="37">
        <v>3.58</v>
      </c>
    </row>
    <row r="1482" spans="1:4" ht="15" customHeight="1">
      <c r="A1482" s="34">
        <v>45170</v>
      </c>
      <c r="B1482" s="47">
        <v>30716219859</v>
      </c>
      <c r="C1482" s="42" t="s">
        <v>45</v>
      </c>
      <c r="D1482" s="38">
        <v>2.81</v>
      </c>
    </row>
    <row r="1483" spans="1:4" ht="15" customHeight="1">
      <c r="A1483" s="33">
        <v>45170</v>
      </c>
      <c r="B1483" s="46">
        <v>30716321149</v>
      </c>
      <c r="C1483" s="40" t="s">
        <v>46</v>
      </c>
      <c r="D1483" s="37">
        <v>1.55</v>
      </c>
    </row>
    <row r="1484" spans="1:4" ht="15" customHeight="1">
      <c r="A1484" s="34">
        <v>45170</v>
      </c>
      <c r="B1484" s="47">
        <v>33708194919</v>
      </c>
      <c r="C1484" s="42" t="s">
        <v>47</v>
      </c>
      <c r="D1484" s="38">
        <v>2.4700000000000002</v>
      </c>
    </row>
    <row r="1485" spans="1:4" ht="15" customHeight="1">
      <c r="A1485" s="33">
        <v>45170</v>
      </c>
      <c r="B1485" s="46">
        <v>30716644622</v>
      </c>
      <c r="C1485" s="40" t="s">
        <v>52</v>
      </c>
      <c r="D1485" s="37">
        <v>2.09</v>
      </c>
    </row>
    <row r="1486" spans="1:4" ht="15" customHeight="1">
      <c r="A1486" s="34">
        <v>45170</v>
      </c>
      <c r="B1486" s="48">
        <v>33715214569</v>
      </c>
      <c r="C1486" s="49" t="s">
        <v>48</v>
      </c>
      <c r="D1486" s="43">
        <v>3.14</v>
      </c>
    </row>
    <row r="1487" spans="1:4" ht="15" customHeight="1">
      <c r="A1487" s="32">
        <v>45200</v>
      </c>
      <c r="B1487" s="44">
        <v>30709377295</v>
      </c>
      <c r="C1487" s="45" t="s">
        <v>4</v>
      </c>
      <c r="D1487" s="36">
        <v>2.98983802030852</v>
      </c>
    </row>
    <row r="1488" spans="1:4" ht="15" customHeight="1">
      <c r="A1488" s="33">
        <v>45200</v>
      </c>
      <c r="B1488" s="46">
        <v>30708602791</v>
      </c>
      <c r="C1488" s="40" t="s">
        <v>58</v>
      </c>
      <c r="D1488" s="37">
        <v>1.7610606266959286</v>
      </c>
    </row>
    <row r="1489" spans="1:4" ht="15" customHeight="1">
      <c r="A1489" s="34">
        <v>45200</v>
      </c>
      <c r="B1489" s="47">
        <v>30709399426</v>
      </c>
      <c r="C1489" s="42" t="s">
        <v>5</v>
      </c>
      <c r="D1489" s="38">
        <v>2.1471033742978447</v>
      </c>
    </row>
    <row r="1490" spans="1:4" ht="15" customHeight="1">
      <c r="A1490" s="33">
        <v>45200</v>
      </c>
      <c r="B1490" s="46">
        <v>30705458835</v>
      </c>
      <c r="C1490" s="40" t="s">
        <v>6</v>
      </c>
      <c r="D1490" s="37">
        <v>1.2061029154709848</v>
      </c>
    </row>
    <row r="1491" spans="1:4" ht="15" customHeight="1">
      <c r="A1491" s="34">
        <v>45200</v>
      </c>
      <c r="B1491" s="47">
        <v>30708255102</v>
      </c>
      <c r="C1491" s="42" t="s">
        <v>7</v>
      </c>
      <c r="D1491" s="38">
        <v>1.9652895083272637</v>
      </c>
    </row>
    <row r="1492" spans="1:4" ht="15" customHeight="1">
      <c r="A1492" s="33">
        <v>45200</v>
      </c>
      <c r="B1492" s="46">
        <v>30714587451</v>
      </c>
      <c r="C1492" s="40" t="s">
        <v>18</v>
      </c>
      <c r="D1492" s="37">
        <v>1.4923783804000605</v>
      </c>
    </row>
    <row r="1493" spans="1:4" ht="15" customHeight="1">
      <c r="A1493" s="34">
        <v>45200</v>
      </c>
      <c r="B1493" s="47">
        <v>30712443487</v>
      </c>
      <c r="C1493" s="42" t="s">
        <v>8</v>
      </c>
      <c r="D1493" s="38">
        <v>1.6050926590493424</v>
      </c>
    </row>
    <row r="1494" spans="1:4" ht="15" customHeight="1">
      <c r="A1494" s="33">
        <v>45200</v>
      </c>
      <c r="B1494" s="46">
        <v>30708844620</v>
      </c>
      <c r="C1494" s="40" t="s">
        <v>9</v>
      </c>
      <c r="D1494" s="37">
        <v>0.72776629381733504</v>
      </c>
    </row>
    <row r="1495" spans="1:4" ht="15" customHeight="1">
      <c r="A1495" s="34">
        <v>45200</v>
      </c>
      <c r="B1495" s="47">
        <v>33714924139</v>
      </c>
      <c r="C1495" s="42" t="s">
        <v>10</v>
      </c>
      <c r="D1495" s="38">
        <v>3.5385379616503632</v>
      </c>
    </row>
    <row r="1496" spans="1:4" ht="15" customHeight="1">
      <c r="A1496" s="33">
        <v>45200</v>
      </c>
      <c r="B1496" s="46">
        <v>30715060953</v>
      </c>
      <c r="C1496" s="40" t="s">
        <v>11</v>
      </c>
      <c r="D1496" s="37">
        <v>3.0481093400296331</v>
      </c>
    </row>
    <row r="1497" spans="1:4" ht="15" customHeight="1">
      <c r="A1497" s="34">
        <v>45200</v>
      </c>
      <c r="B1497" s="47">
        <v>30708802979</v>
      </c>
      <c r="C1497" s="42" t="s">
        <v>12</v>
      </c>
      <c r="D1497" s="38">
        <v>3.0302542050348991</v>
      </c>
    </row>
    <row r="1498" spans="1:4" ht="15" customHeight="1">
      <c r="A1498" s="33">
        <v>45200</v>
      </c>
      <c r="B1498" s="46">
        <v>30714824631</v>
      </c>
      <c r="C1498" s="40" t="s">
        <v>13</v>
      </c>
      <c r="D1498" s="37">
        <v>3.4133573099390393</v>
      </c>
    </row>
    <row r="1499" spans="1:4" ht="15" customHeight="1">
      <c r="A1499" s="34">
        <v>45200</v>
      </c>
      <c r="B1499" s="47">
        <v>30714951617</v>
      </c>
      <c r="C1499" s="42" t="s">
        <v>14</v>
      </c>
      <c r="D1499" s="38">
        <v>3.5292285916855262</v>
      </c>
    </row>
    <row r="1500" spans="1:4" ht="15" customHeight="1">
      <c r="A1500" s="33">
        <v>45200</v>
      </c>
      <c r="B1500" s="46">
        <v>30709061824</v>
      </c>
      <c r="C1500" s="40" t="s">
        <v>15</v>
      </c>
      <c r="D1500" s="37">
        <v>2.1888719748620393</v>
      </c>
    </row>
    <row r="1501" spans="1:4" ht="15" customHeight="1">
      <c r="A1501" s="34">
        <v>45200</v>
      </c>
      <c r="B1501" s="47">
        <v>30715434969</v>
      </c>
      <c r="C1501" s="42" t="s">
        <v>16</v>
      </c>
      <c r="D1501" s="38">
        <v>3.1545392771205796</v>
      </c>
    </row>
    <row r="1502" spans="1:4" ht="15" customHeight="1">
      <c r="A1502" s="33">
        <v>45200</v>
      </c>
      <c r="B1502" s="46">
        <v>30697281106</v>
      </c>
      <c r="C1502" s="40" t="s">
        <v>17</v>
      </c>
      <c r="D1502" s="37">
        <v>2.3868399046221076</v>
      </c>
    </row>
    <row r="1503" spans="1:4" ht="15" customHeight="1">
      <c r="A1503" s="34">
        <v>45200</v>
      </c>
      <c r="B1503" s="47">
        <v>30708768924</v>
      </c>
      <c r="C1503" s="42" t="s">
        <v>19</v>
      </c>
      <c r="D1503" s="38">
        <v>2.0736577792514037</v>
      </c>
    </row>
    <row r="1504" spans="1:4" ht="15" customHeight="1">
      <c r="A1504" s="33">
        <v>45200</v>
      </c>
      <c r="B1504" s="46">
        <v>33707610579</v>
      </c>
      <c r="C1504" s="40" t="s">
        <v>20</v>
      </c>
      <c r="D1504" s="50" t="s">
        <v>56</v>
      </c>
    </row>
    <row r="1505" spans="1:4" ht="15" customHeight="1">
      <c r="A1505" s="34">
        <v>45200</v>
      </c>
      <c r="B1505" s="47">
        <v>30716480387</v>
      </c>
      <c r="C1505" s="42" t="s">
        <v>22</v>
      </c>
      <c r="D1505" s="38">
        <v>2.4442004677420632</v>
      </c>
    </row>
    <row r="1506" spans="1:4" ht="15" customHeight="1">
      <c r="A1506" s="33">
        <v>45200</v>
      </c>
      <c r="B1506" s="46">
        <v>30712810404</v>
      </c>
      <c r="C1506" s="40" t="s">
        <v>23</v>
      </c>
      <c r="D1506" s="37">
        <v>1.9706172355700164</v>
      </c>
    </row>
    <row r="1507" spans="1:4" ht="15" customHeight="1">
      <c r="A1507" s="34">
        <v>45200</v>
      </c>
      <c r="B1507" s="47">
        <v>30709422746</v>
      </c>
      <c r="C1507" s="42" t="s">
        <v>24</v>
      </c>
      <c r="D1507" s="38">
        <v>1.7087677758465718</v>
      </c>
    </row>
    <row r="1508" spans="1:4" ht="15" customHeight="1">
      <c r="A1508" s="33">
        <v>45200</v>
      </c>
      <c r="B1508" s="46">
        <v>30711015805</v>
      </c>
      <c r="C1508" s="40" t="s">
        <v>25</v>
      </c>
      <c r="D1508" s="37">
        <v>3.1515254449217225</v>
      </c>
    </row>
    <row r="1509" spans="1:4" ht="15" customHeight="1">
      <c r="A1509" s="34">
        <v>45200</v>
      </c>
      <c r="B1509" s="47">
        <v>30716256398</v>
      </c>
      <c r="C1509" s="42" t="s">
        <v>55</v>
      </c>
      <c r="D1509" s="38">
        <v>1.2536460179254758</v>
      </c>
    </row>
    <row r="1510" spans="1:4" ht="15" customHeight="1">
      <c r="A1510" s="33">
        <v>45200</v>
      </c>
      <c r="B1510" s="46">
        <v>30709506281</v>
      </c>
      <c r="C1510" s="40" t="s">
        <v>27</v>
      </c>
      <c r="D1510" s="37">
        <v>2.9687787906745027</v>
      </c>
    </row>
    <row r="1511" spans="1:4" ht="15" customHeight="1">
      <c r="A1511" s="34">
        <v>45200</v>
      </c>
      <c r="B1511" s="47">
        <v>30708603844</v>
      </c>
      <c r="C1511" s="42" t="s">
        <v>28</v>
      </c>
      <c r="D1511" s="38">
        <v>3.7079439461956571</v>
      </c>
    </row>
    <row r="1512" spans="1:4" ht="15" customHeight="1">
      <c r="A1512" s="33">
        <v>45200</v>
      </c>
      <c r="B1512" s="46">
        <v>33709003459</v>
      </c>
      <c r="C1512" s="40" t="s">
        <v>51</v>
      </c>
      <c r="D1512" s="37">
        <v>0.78192574252154867</v>
      </c>
    </row>
    <row r="1513" spans="1:4" ht="15" customHeight="1">
      <c r="A1513" s="34">
        <v>45200</v>
      </c>
      <c r="B1513" s="47">
        <v>30716459809</v>
      </c>
      <c r="C1513" s="42" t="s">
        <v>29</v>
      </c>
      <c r="D1513" s="38">
        <v>3.0948061441861197</v>
      </c>
    </row>
    <row r="1514" spans="1:4" ht="15" customHeight="1">
      <c r="A1514" s="33">
        <v>45200</v>
      </c>
      <c r="B1514" s="46">
        <v>33716680989</v>
      </c>
      <c r="C1514" s="40" t="s">
        <v>31</v>
      </c>
      <c r="D1514" s="37">
        <v>3.2981375280572274</v>
      </c>
    </row>
    <row r="1515" spans="1:4" ht="15" customHeight="1">
      <c r="A1515" s="34">
        <v>45200</v>
      </c>
      <c r="B1515" s="47">
        <v>30708609915</v>
      </c>
      <c r="C1515" s="42" t="s">
        <v>32</v>
      </c>
      <c r="D1515" s="38">
        <v>2.9415492072399609</v>
      </c>
    </row>
    <row r="1516" spans="1:4" ht="15" customHeight="1">
      <c r="A1516" s="33">
        <v>45200</v>
      </c>
      <c r="B1516" s="46">
        <v>30688331761</v>
      </c>
      <c r="C1516" s="40" t="s">
        <v>33</v>
      </c>
      <c r="D1516" s="37">
        <v>3.920223689703767</v>
      </c>
    </row>
    <row r="1517" spans="1:4" ht="15" customHeight="1">
      <c r="A1517" s="34">
        <v>45200</v>
      </c>
      <c r="B1517" s="47">
        <v>30716574314</v>
      </c>
      <c r="C1517" s="42" t="s">
        <v>34</v>
      </c>
      <c r="D1517" s="38">
        <v>2.5269632499624239</v>
      </c>
    </row>
    <row r="1518" spans="1:4" ht="15" customHeight="1">
      <c r="A1518" s="33">
        <v>45200</v>
      </c>
      <c r="B1518" s="46">
        <v>30715046012</v>
      </c>
      <c r="C1518" s="40" t="s">
        <v>35</v>
      </c>
      <c r="D1518" s="37">
        <v>2.7794000019295853</v>
      </c>
    </row>
    <row r="1519" spans="1:4" ht="15" customHeight="1">
      <c r="A1519" s="34">
        <v>45200</v>
      </c>
      <c r="B1519" s="47">
        <v>33716154969</v>
      </c>
      <c r="C1519" s="42" t="s">
        <v>36</v>
      </c>
      <c r="D1519" s="50" t="s">
        <v>56</v>
      </c>
    </row>
    <row r="1520" spans="1:4" ht="15" customHeight="1">
      <c r="A1520" s="33">
        <v>45200</v>
      </c>
      <c r="B1520" s="46">
        <v>30707560270</v>
      </c>
      <c r="C1520" s="40" t="s">
        <v>37</v>
      </c>
      <c r="D1520" s="50" t="s">
        <v>56</v>
      </c>
    </row>
    <row r="1521" spans="1:4" ht="15" customHeight="1">
      <c r="A1521" s="34">
        <v>45200</v>
      </c>
      <c r="B1521" s="47">
        <v>30716604612</v>
      </c>
      <c r="C1521" s="42" t="s">
        <v>39</v>
      </c>
      <c r="D1521" s="38">
        <v>3.2823364611077017</v>
      </c>
    </row>
    <row r="1522" spans="1:4" ht="15" customHeight="1">
      <c r="A1522" s="33">
        <v>45200</v>
      </c>
      <c r="B1522" s="46">
        <v>33716492279</v>
      </c>
      <c r="C1522" s="40" t="s">
        <v>40</v>
      </c>
      <c r="D1522" s="37">
        <v>3.0121072731147893</v>
      </c>
    </row>
    <row r="1523" spans="1:4" ht="15" customHeight="1">
      <c r="A1523" s="34">
        <v>45200</v>
      </c>
      <c r="B1523" s="47">
        <v>30716490587</v>
      </c>
      <c r="C1523" s="42" t="s">
        <v>41</v>
      </c>
      <c r="D1523" s="38">
        <v>1.8984763080297931</v>
      </c>
    </row>
    <row r="1524" spans="1:4" ht="15" customHeight="1">
      <c r="A1524" s="33">
        <v>45200</v>
      </c>
      <c r="B1524" s="46">
        <v>30714936901</v>
      </c>
      <c r="C1524" s="40" t="s">
        <v>42</v>
      </c>
      <c r="D1524" s="37">
        <v>3.8979268717563049</v>
      </c>
    </row>
    <row r="1525" spans="1:4" ht="15" customHeight="1">
      <c r="A1525" s="34">
        <v>45200</v>
      </c>
      <c r="B1525" s="47">
        <v>30708741775</v>
      </c>
      <c r="C1525" s="42" t="s">
        <v>54</v>
      </c>
      <c r="D1525" s="38">
        <v>2.001418424502289</v>
      </c>
    </row>
    <row r="1526" spans="1:4" ht="15" customHeight="1">
      <c r="A1526" s="33">
        <v>45200</v>
      </c>
      <c r="B1526" s="46">
        <v>30715039962</v>
      </c>
      <c r="C1526" s="40" t="s">
        <v>44</v>
      </c>
      <c r="D1526" s="37">
        <v>3.2043583995462246</v>
      </c>
    </row>
    <row r="1527" spans="1:4" ht="15" customHeight="1">
      <c r="A1527" s="34">
        <v>45200</v>
      </c>
      <c r="B1527" s="47">
        <v>30716219859</v>
      </c>
      <c r="C1527" s="42" t="s">
        <v>45</v>
      </c>
      <c r="D1527" s="38">
        <v>3.0314196919147793</v>
      </c>
    </row>
    <row r="1528" spans="1:4" ht="15" customHeight="1">
      <c r="A1528" s="33">
        <v>45200</v>
      </c>
      <c r="B1528" s="46">
        <v>30716321149</v>
      </c>
      <c r="C1528" s="40" t="s">
        <v>46</v>
      </c>
      <c r="D1528" s="37">
        <v>1.7801787752298783</v>
      </c>
    </row>
    <row r="1529" spans="1:4" ht="15" customHeight="1">
      <c r="A1529" s="34">
        <v>45200</v>
      </c>
      <c r="B1529" s="47">
        <v>33708194919</v>
      </c>
      <c r="C1529" s="42" t="s">
        <v>47</v>
      </c>
      <c r="D1529" s="38">
        <v>2.4786976644753773</v>
      </c>
    </row>
    <row r="1530" spans="1:4" ht="15" customHeight="1">
      <c r="A1530" s="33">
        <v>45200</v>
      </c>
      <c r="B1530" s="46">
        <v>30716644622</v>
      </c>
      <c r="C1530" s="40" t="s">
        <v>52</v>
      </c>
      <c r="D1530" s="37">
        <v>0.58028769564574045</v>
      </c>
    </row>
    <row r="1531" spans="1:4" ht="15" customHeight="1">
      <c r="A1531" s="34">
        <v>45200</v>
      </c>
      <c r="B1531" s="48">
        <v>33715214569</v>
      </c>
      <c r="C1531" s="49" t="s">
        <v>48</v>
      </c>
      <c r="D1531" s="43">
        <v>3.2896892820903019</v>
      </c>
    </row>
    <row r="1532" spans="1:4" ht="15" customHeight="1">
      <c r="A1532" s="32">
        <v>45231</v>
      </c>
      <c r="B1532" s="44">
        <v>30709377295</v>
      </c>
      <c r="C1532" s="45" t="s">
        <v>4</v>
      </c>
      <c r="D1532" s="36">
        <v>3.205479189302761</v>
      </c>
    </row>
    <row r="1533" spans="1:4" ht="15" customHeight="1">
      <c r="A1533" s="33">
        <v>45231</v>
      </c>
      <c r="B1533" s="46">
        <v>30708602791</v>
      </c>
      <c r="C1533" s="40" t="s">
        <v>58</v>
      </c>
      <c r="D1533" s="37">
        <v>2.2425510409610836</v>
      </c>
    </row>
    <row r="1534" spans="1:4" ht="15" customHeight="1">
      <c r="A1534" s="32">
        <v>45231</v>
      </c>
      <c r="B1534" s="47">
        <v>30709399426</v>
      </c>
      <c r="C1534" s="42" t="s">
        <v>5</v>
      </c>
      <c r="D1534" s="38">
        <v>1.8730947545000109</v>
      </c>
    </row>
    <row r="1535" spans="1:4" ht="15" customHeight="1">
      <c r="A1535" s="33">
        <v>45231</v>
      </c>
      <c r="B1535" s="46">
        <v>30705458835</v>
      </c>
      <c r="C1535" s="40" t="s">
        <v>6</v>
      </c>
      <c r="D1535" s="37">
        <v>1.9803771908933847</v>
      </c>
    </row>
    <row r="1536" spans="1:4" ht="15" customHeight="1">
      <c r="A1536" s="32">
        <v>45231</v>
      </c>
      <c r="B1536" s="47">
        <v>30708255102</v>
      </c>
      <c r="C1536" s="42" t="s">
        <v>7</v>
      </c>
      <c r="D1536" s="38">
        <v>1.9576687576566356</v>
      </c>
    </row>
    <row r="1537" spans="1:4" ht="15" customHeight="1">
      <c r="A1537" s="33">
        <v>45231</v>
      </c>
      <c r="B1537" s="46">
        <v>30714587451</v>
      </c>
      <c r="C1537" s="40" t="s">
        <v>18</v>
      </c>
      <c r="D1537" s="37">
        <v>1.6078216543156685</v>
      </c>
    </row>
    <row r="1538" spans="1:4" ht="15" customHeight="1">
      <c r="A1538" s="32">
        <v>45231</v>
      </c>
      <c r="B1538" s="47">
        <v>30712443487</v>
      </c>
      <c r="C1538" s="42" t="s">
        <v>8</v>
      </c>
      <c r="D1538" s="38">
        <v>0.14663746106019321</v>
      </c>
    </row>
    <row r="1539" spans="1:4" ht="15" customHeight="1">
      <c r="A1539" s="33">
        <v>45231</v>
      </c>
      <c r="B1539" s="46">
        <v>30708844620</v>
      </c>
      <c r="C1539" s="40" t="s">
        <v>9</v>
      </c>
      <c r="D1539" s="37">
        <v>0.67332185109211662</v>
      </c>
    </row>
    <row r="1540" spans="1:4" ht="15" customHeight="1">
      <c r="A1540" s="32">
        <v>45231</v>
      </c>
      <c r="B1540" s="47">
        <v>33714924139</v>
      </c>
      <c r="C1540" s="42" t="s">
        <v>10</v>
      </c>
      <c r="D1540" s="38">
        <v>3.7580505276982272</v>
      </c>
    </row>
    <row r="1541" spans="1:4" ht="15" customHeight="1">
      <c r="A1541" s="33">
        <v>45231</v>
      </c>
      <c r="B1541" s="46">
        <v>30715060953</v>
      </c>
      <c r="C1541" s="40" t="s">
        <v>11</v>
      </c>
      <c r="D1541" s="37">
        <v>1.1025902982707221</v>
      </c>
    </row>
    <row r="1542" spans="1:4" ht="15" customHeight="1">
      <c r="A1542" s="32">
        <v>45231</v>
      </c>
      <c r="B1542" s="47">
        <v>30708802979</v>
      </c>
      <c r="C1542" s="42" t="s">
        <v>12</v>
      </c>
      <c r="D1542" s="38">
        <v>2.9255686855402394</v>
      </c>
    </row>
    <row r="1543" spans="1:4" ht="15" customHeight="1">
      <c r="A1543" s="33">
        <v>45231</v>
      </c>
      <c r="B1543" s="46">
        <v>30714824631</v>
      </c>
      <c r="C1543" s="40" t="s">
        <v>13</v>
      </c>
      <c r="D1543" s="37">
        <v>3.5607398253745131</v>
      </c>
    </row>
    <row r="1544" spans="1:4" ht="15" customHeight="1">
      <c r="A1544" s="32">
        <v>45231</v>
      </c>
      <c r="B1544" s="47">
        <v>30714951617</v>
      </c>
      <c r="C1544" s="42" t="s">
        <v>14</v>
      </c>
      <c r="D1544" s="38">
        <v>4.0177451292208568</v>
      </c>
    </row>
    <row r="1545" spans="1:4" ht="15" customHeight="1">
      <c r="A1545" s="33">
        <v>45231</v>
      </c>
      <c r="B1545" s="46">
        <v>30709061824</v>
      </c>
      <c r="C1545" s="40" t="s">
        <v>15</v>
      </c>
      <c r="D1545" s="37">
        <v>2.3396607777406881</v>
      </c>
    </row>
    <row r="1546" spans="1:4" ht="15" customHeight="1">
      <c r="A1546" s="32">
        <v>45231</v>
      </c>
      <c r="B1546" s="47">
        <v>30715434969</v>
      </c>
      <c r="C1546" s="42" t="s">
        <v>16</v>
      </c>
      <c r="D1546" s="38">
        <v>3.1055597281572482</v>
      </c>
    </row>
    <row r="1547" spans="1:4" ht="15" customHeight="1">
      <c r="A1547" s="33">
        <v>45231</v>
      </c>
      <c r="B1547" s="46">
        <v>30697281106</v>
      </c>
      <c r="C1547" s="40" t="s">
        <v>17</v>
      </c>
      <c r="D1547" s="37">
        <v>2.5751642582933174</v>
      </c>
    </row>
    <row r="1548" spans="1:4" ht="15" customHeight="1">
      <c r="A1548" s="32">
        <v>45231</v>
      </c>
      <c r="B1548" s="47">
        <v>30708768924</v>
      </c>
      <c r="C1548" s="42" t="s">
        <v>19</v>
      </c>
      <c r="D1548" s="38">
        <v>2.1487203411163285</v>
      </c>
    </row>
    <row r="1549" spans="1:4" ht="15" customHeight="1">
      <c r="A1549" s="33">
        <v>45231</v>
      </c>
      <c r="B1549" s="46">
        <v>33707610579</v>
      </c>
      <c r="C1549" s="40" t="s">
        <v>20</v>
      </c>
      <c r="D1549" s="50" t="s">
        <v>56</v>
      </c>
    </row>
    <row r="1550" spans="1:4" ht="15" customHeight="1">
      <c r="A1550" s="32">
        <v>45231</v>
      </c>
      <c r="B1550" s="47">
        <v>30716480387</v>
      </c>
      <c r="C1550" s="42" t="s">
        <v>22</v>
      </c>
      <c r="D1550" s="38">
        <v>2.6736220488877325</v>
      </c>
    </row>
    <row r="1551" spans="1:4" ht="15" customHeight="1">
      <c r="A1551" s="33">
        <v>45231</v>
      </c>
      <c r="B1551" s="46">
        <v>30712810404</v>
      </c>
      <c r="C1551" s="40" t="s">
        <v>23</v>
      </c>
      <c r="D1551" s="37">
        <v>1.7041025005521817</v>
      </c>
    </row>
    <row r="1552" spans="1:4" ht="15" customHeight="1">
      <c r="A1552" s="32">
        <v>45231</v>
      </c>
      <c r="B1552" s="47">
        <v>30709422746</v>
      </c>
      <c r="C1552" s="42" t="s">
        <v>24</v>
      </c>
      <c r="D1552" s="38">
        <v>1.9314212261868522</v>
      </c>
    </row>
    <row r="1553" spans="1:4" ht="15" customHeight="1">
      <c r="A1553" s="33">
        <v>45231</v>
      </c>
      <c r="B1553" s="46">
        <v>30711015805</v>
      </c>
      <c r="C1553" s="40" t="s">
        <v>25</v>
      </c>
      <c r="D1553" s="37">
        <v>2.8460501935206968</v>
      </c>
    </row>
    <row r="1554" spans="1:4" ht="15" customHeight="1">
      <c r="A1554" s="32">
        <v>45231</v>
      </c>
      <c r="B1554" s="47">
        <v>30716256398</v>
      </c>
      <c r="C1554" s="42" t="s">
        <v>55</v>
      </c>
      <c r="D1554" s="38">
        <v>1.0177527421270387</v>
      </c>
    </row>
    <row r="1555" spans="1:4" ht="15" customHeight="1">
      <c r="A1555" s="33">
        <v>45231</v>
      </c>
      <c r="B1555" s="46">
        <v>30709506281</v>
      </c>
      <c r="C1555" s="40" t="s">
        <v>27</v>
      </c>
      <c r="D1555" s="37">
        <v>3.0814003343906817</v>
      </c>
    </row>
    <row r="1556" spans="1:4" ht="15" customHeight="1">
      <c r="A1556" s="32">
        <v>45231</v>
      </c>
      <c r="B1556" s="47">
        <v>30708603844</v>
      </c>
      <c r="C1556" s="42" t="s">
        <v>28</v>
      </c>
      <c r="D1556" s="38">
        <v>3.7440078200494429</v>
      </c>
    </row>
    <row r="1557" spans="1:4" ht="15" customHeight="1">
      <c r="A1557" s="33">
        <v>45231</v>
      </c>
      <c r="B1557" s="46">
        <v>33709003459</v>
      </c>
      <c r="C1557" s="40" t="s">
        <v>51</v>
      </c>
      <c r="D1557" s="37">
        <v>1.1939703012420428</v>
      </c>
    </row>
    <row r="1558" spans="1:4" ht="15" customHeight="1">
      <c r="A1558" s="32">
        <v>45231</v>
      </c>
      <c r="B1558" s="47">
        <v>30716459809</v>
      </c>
      <c r="C1558" s="42" t="s">
        <v>29</v>
      </c>
      <c r="D1558" s="38">
        <v>2.242855336805333</v>
      </c>
    </row>
    <row r="1559" spans="1:4" ht="15" customHeight="1">
      <c r="A1559" s="33">
        <v>45231</v>
      </c>
      <c r="B1559" s="46">
        <v>33716680989</v>
      </c>
      <c r="C1559" s="40" t="s">
        <v>31</v>
      </c>
      <c r="D1559" s="37">
        <v>1.86973264475639</v>
      </c>
    </row>
    <row r="1560" spans="1:4" ht="15" customHeight="1">
      <c r="A1560" s="32">
        <v>45231</v>
      </c>
      <c r="B1560" s="47">
        <v>30708609915</v>
      </c>
      <c r="C1560" s="42" t="s">
        <v>32</v>
      </c>
      <c r="D1560" s="38">
        <v>2.2556362281548634</v>
      </c>
    </row>
    <row r="1561" spans="1:4" ht="15" customHeight="1">
      <c r="A1561" s="33">
        <v>45231</v>
      </c>
      <c r="B1561" s="46">
        <v>30688331761</v>
      </c>
      <c r="C1561" s="40" t="s">
        <v>33</v>
      </c>
      <c r="D1561" s="37">
        <v>3.3997016622292371</v>
      </c>
    </row>
    <row r="1562" spans="1:4" ht="15" customHeight="1">
      <c r="A1562" s="32">
        <v>45231</v>
      </c>
      <c r="B1562" s="47">
        <v>30716574314</v>
      </c>
      <c r="C1562" s="42" t="s">
        <v>34</v>
      </c>
      <c r="D1562" s="38">
        <v>2.7073819513622741</v>
      </c>
    </row>
    <row r="1563" spans="1:4" ht="15" customHeight="1">
      <c r="A1563" s="33">
        <v>45231</v>
      </c>
      <c r="B1563" s="46">
        <v>30715046012</v>
      </c>
      <c r="C1563" s="40" t="s">
        <v>35</v>
      </c>
      <c r="D1563" s="37">
        <v>2.8325981931706368</v>
      </c>
    </row>
    <row r="1564" spans="1:4" ht="15" customHeight="1">
      <c r="A1564" s="32">
        <v>45231</v>
      </c>
      <c r="B1564" s="47">
        <v>33716154969</v>
      </c>
      <c r="C1564" s="42" t="s">
        <v>36</v>
      </c>
      <c r="D1564" s="50" t="s">
        <v>56</v>
      </c>
    </row>
    <row r="1565" spans="1:4" ht="15" customHeight="1">
      <c r="A1565" s="33">
        <v>45231</v>
      </c>
      <c r="B1565" s="46">
        <v>30707560270</v>
      </c>
      <c r="C1565" s="40" t="s">
        <v>37</v>
      </c>
      <c r="D1565" s="50" t="s">
        <v>56</v>
      </c>
    </row>
    <row r="1566" spans="1:4" ht="15" customHeight="1">
      <c r="A1566" s="32">
        <v>45231</v>
      </c>
      <c r="B1566" s="47">
        <v>30716604612</v>
      </c>
      <c r="C1566" s="42" t="s">
        <v>39</v>
      </c>
      <c r="D1566" s="38">
        <v>3.6190707636484478</v>
      </c>
    </row>
    <row r="1567" spans="1:4" ht="15" customHeight="1">
      <c r="A1567" s="33">
        <v>45231</v>
      </c>
      <c r="B1567" s="46">
        <v>33716492279</v>
      </c>
      <c r="C1567" s="40" t="s">
        <v>40</v>
      </c>
      <c r="D1567" s="37">
        <v>3.0769123385903261</v>
      </c>
    </row>
    <row r="1568" spans="1:4" ht="15" customHeight="1">
      <c r="A1568" s="32">
        <v>45231</v>
      </c>
      <c r="B1568" s="47">
        <v>30716490587</v>
      </c>
      <c r="C1568" s="42" t="s">
        <v>41</v>
      </c>
      <c r="D1568" s="38">
        <v>1.9612344164427942</v>
      </c>
    </row>
    <row r="1569" spans="1:4" ht="15" customHeight="1">
      <c r="A1569" s="33">
        <v>45231</v>
      </c>
      <c r="B1569" s="46">
        <v>30714936901</v>
      </c>
      <c r="C1569" s="40" t="s">
        <v>42</v>
      </c>
      <c r="D1569" s="37">
        <v>3.7732280616394824</v>
      </c>
    </row>
    <row r="1570" spans="1:4" ht="15" customHeight="1">
      <c r="A1570" s="32">
        <v>45231</v>
      </c>
      <c r="B1570" s="47">
        <v>30708741775</v>
      </c>
      <c r="C1570" s="42" t="s">
        <v>54</v>
      </c>
      <c r="D1570" s="38">
        <v>2.0697073403247939</v>
      </c>
    </row>
    <row r="1571" spans="1:4" ht="15" customHeight="1">
      <c r="A1571" s="33">
        <v>45231</v>
      </c>
      <c r="B1571" s="46">
        <v>30715039962</v>
      </c>
      <c r="C1571" s="40" t="s">
        <v>44</v>
      </c>
      <c r="D1571" s="37">
        <v>3.3124656622584587</v>
      </c>
    </row>
    <row r="1572" spans="1:4" ht="15" customHeight="1">
      <c r="A1572" s="32">
        <v>45231</v>
      </c>
      <c r="B1572" s="47">
        <v>30716219859</v>
      </c>
      <c r="C1572" s="42" t="s">
        <v>45</v>
      </c>
      <c r="D1572" s="38">
        <v>2.6399382613965385</v>
      </c>
    </row>
    <row r="1573" spans="1:4" ht="15" customHeight="1">
      <c r="A1573" s="33">
        <v>45231</v>
      </c>
      <c r="B1573" s="46">
        <v>30716321149</v>
      </c>
      <c r="C1573" s="40" t="s">
        <v>46</v>
      </c>
      <c r="D1573" s="37">
        <v>2.0290769527823893</v>
      </c>
    </row>
    <row r="1574" spans="1:4" ht="15" customHeight="1">
      <c r="A1574" s="32">
        <v>45231</v>
      </c>
      <c r="B1574" s="47">
        <v>33708194919</v>
      </c>
      <c r="C1574" s="42" t="s">
        <v>47</v>
      </c>
      <c r="D1574" s="38">
        <v>2.2527272018402509</v>
      </c>
    </row>
    <row r="1575" spans="1:4" ht="15" customHeight="1">
      <c r="A1575" s="33">
        <v>45231</v>
      </c>
      <c r="B1575" s="46">
        <v>30716644622</v>
      </c>
      <c r="C1575" s="40" t="s">
        <v>52</v>
      </c>
      <c r="D1575" s="37">
        <v>1.0941955341311995</v>
      </c>
    </row>
    <row r="1576" spans="1:4" ht="15" customHeight="1">
      <c r="A1576" s="32">
        <v>45231</v>
      </c>
      <c r="B1576" s="48">
        <v>33715214569</v>
      </c>
      <c r="C1576" s="49" t="s">
        <v>48</v>
      </c>
      <c r="D1576" s="43">
        <v>3.2196320700610133</v>
      </c>
    </row>
    <row r="1577" spans="1:4" ht="15" customHeight="1">
      <c r="A1577" s="32">
        <v>45261</v>
      </c>
      <c r="B1577" s="44">
        <v>30709377295</v>
      </c>
      <c r="C1577" s="45" t="s">
        <v>4</v>
      </c>
      <c r="D1577" s="36">
        <v>2.4785365050052501</v>
      </c>
    </row>
    <row r="1578" spans="1:4" ht="15" customHeight="1">
      <c r="A1578" s="33">
        <v>45261</v>
      </c>
      <c r="B1578" s="46">
        <v>30708602791</v>
      </c>
      <c r="C1578" s="40" t="s">
        <v>58</v>
      </c>
      <c r="D1578" s="37">
        <v>0.41383971736139513</v>
      </c>
    </row>
    <row r="1579" spans="1:4" ht="15" customHeight="1">
      <c r="A1579" s="32">
        <v>45261</v>
      </c>
      <c r="B1579" s="47">
        <v>30709399426</v>
      </c>
      <c r="C1579" s="42" t="s">
        <v>5</v>
      </c>
      <c r="D1579" s="38">
        <v>1.4859554296234954</v>
      </c>
    </row>
    <row r="1580" spans="1:4" ht="15" customHeight="1">
      <c r="A1580" s="33">
        <v>45261</v>
      </c>
      <c r="B1580" s="46">
        <v>30705458835</v>
      </c>
      <c r="C1580" s="40" t="s">
        <v>6</v>
      </c>
      <c r="D1580" s="37">
        <v>1.2782950099386441</v>
      </c>
    </row>
    <row r="1581" spans="1:4" ht="15" customHeight="1">
      <c r="A1581" s="32">
        <v>45261</v>
      </c>
      <c r="B1581" s="47">
        <v>30708255102</v>
      </c>
      <c r="C1581" s="42" t="s">
        <v>7</v>
      </c>
      <c r="D1581" s="38">
        <v>3.0231884037489625</v>
      </c>
    </row>
    <row r="1582" spans="1:4" ht="15" customHeight="1">
      <c r="A1582" s="33">
        <v>45261</v>
      </c>
      <c r="B1582" s="46">
        <v>30714587451</v>
      </c>
      <c r="C1582" s="40" t="s">
        <v>18</v>
      </c>
      <c r="D1582" s="37">
        <v>1.9201232843610987</v>
      </c>
    </row>
    <row r="1583" spans="1:4" ht="15" customHeight="1">
      <c r="A1583" s="32">
        <v>45261</v>
      </c>
      <c r="B1583" s="47">
        <v>30712443487</v>
      </c>
      <c r="C1583" s="42" t="s">
        <v>8</v>
      </c>
      <c r="D1583" s="38">
        <v>2.7248202654687228</v>
      </c>
    </row>
    <row r="1584" spans="1:4" ht="15" customHeight="1">
      <c r="A1584" s="33">
        <v>45261</v>
      </c>
      <c r="B1584" s="46">
        <v>30708844620</v>
      </c>
      <c r="C1584" s="40" t="s">
        <v>9</v>
      </c>
      <c r="D1584" s="37">
        <v>1.1414837958557442</v>
      </c>
    </row>
    <row r="1585" spans="1:4" ht="15" customHeight="1">
      <c r="A1585" s="32">
        <v>45261</v>
      </c>
      <c r="B1585" s="47">
        <v>33714924139</v>
      </c>
      <c r="C1585" s="42" t="s">
        <v>10</v>
      </c>
      <c r="D1585" s="38">
        <v>3.2230037257496429</v>
      </c>
    </row>
    <row r="1586" spans="1:4" ht="15" customHeight="1">
      <c r="A1586" s="33">
        <v>45261</v>
      </c>
      <c r="B1586" s="46">
        <v>30715060953</v>
      </c>
      <c r="C1586" s="40" t="s">
        <v>11</v>
      </c>
      <c r="D1586" s="37">
        <v>1.6540870393293843</v>
      </c>
    </row>
    <row r="1587" spans="1:4" ht="15" customHeight="1">
      <c r="A1587" s="32">
        <v>45261</v>
      </c>
      <c r="B1587" s="47">
        <v>30708802979</v>
      </c>
      <c r="C1587" s="42" t="s">
        <v>12</v>
      </c>
      <c r="D1587" s="38">
        <v>2.1438193169842612</v>
      </c>
    </row>
    <row r="1588" spans="1:4" ht="15" customHeight="1">
      <c r="A1588" s="33">
        <v>45261</v>
      </c>
      <c r="B1588" s="46">
        <v>30714824631</v>
      </c>
      <c r="C1588" s="40" t="s">
        <v>13</v>
      </c>
      <c r="D1588" s="37">
        <v>3.2264736290615632</v>
      </c>
    </row>
    <row r="1589" spans="1:4" ht="15" customHeight="1">
      <c r="A1589" s="32">
        <v>45261</v>
      </c>
      <c r="B1589" s="47">
        <v>30714951617</v>
      </c>
      <c r="C1589" s="42" t="s">
        <v>14</v>
      </c>
      <c r="D1589" s="38">
        <v>3.1086178689022512</v>
      </c>
    </row>
    <row r="1590" spans="1:4" ht="15" customHeight="1">
      <c r="A1590" s="33">
        <v>45261</v>
      </c>
      <c r="B1590" s="46">
        <v>30709061824</v>
      </c>
      <c r="C1590" s="40" t="s">
        <v>15</v>
      </c>
      <c r="D1590" s="37">
        <v>3.1027268042548211</v>
      </c>
    </row>
    <row r="1591" spans="1:4" ht="15" customHeight="1">
      <c r="A1591" s="32">
        <v>45261</v>
      </c>
      <c r="B1591" s="47">
        <v>30715434969</v>
      </c>
      <c r="C1591" s="42" t="s">
        <v>16</v>
      </c>
      <c r="D1591" s="38">
        <v>2.0320112737563525</v>
      </c>
    </row>
    <row r="1592" spans="1:4" ht="15" customHeight="1">
      <c r="A1592" s="33">
        <v>45261</v>
      </c>
      <c r="B1592" s="46">
        <v>30697281106</v>
      </c>
      <c r="C1592" s="40" t="s">
        <v>17</v>
      </c>
      <c r="D1592" s="37">
        <v>2.1933844158722069</v>
      </c>
    </row>
    <row r="1593" spans="1:4" ht="15" customHeight="1">
      <c r="A1593" s="32">
        <v>45261</v>
      </c>
      <c r="B1593" s="47">
        <v>30708768924</v>
      </c>
      <c r="C1593" s="42" t="s">
        <v>19</v>
      </c>
      <c r="D1593" s="38">
        <v>2.1171755705240121</v>
      </c>
    </row>
    <row r="1594" spans="1:4" ht="15" customHeight="1">
      <c r="A1594" s="33">
        <v>45261</v>
      </c>
      <c r="B1594" s="46">
        <v>33707610579</v>
      </c>
      <c r="C1594" s="40" t="s">
        <v>20</v>
      </c>
      <c r="D1594" s="50" t="s">
        <v>56</v>
      </c>
    </row>
    <row r="1595" spans="1:4" ht="15" customHeight="1">
      <c r="A1595" s="32">
        <v>45261</v>
      </c>
      <c r="B1595" s="47">
        <v>30716480387</v>
      </c>
      <c r="C1595" s="42" t="s">
        <v>22</v>
      </c>
      <c r="D1595" s="38">
        <v>1.7507527671007543</v>
      </c>
    </row>
    <row r="1596" spans="1:4" ht="15" customHeight="1">
      <c r="A1596" s="33">
        <v>45261</v>
      </c>
      <c r="B1596" s="46">
        <v>30712810404</v>
      </c>
      <c r="C1596" s="40" t="s">
        <v>23</v>
      </c>
      <c r="D1596" s="37">
        <v>0.31631612724054653</v>
      </c>
    </row>
    <row r="1597" spans="1:4" ht="15" customHeight="1">
      <c r="A1597" s="32">
        <v>45261</v>
      </c>
      <c r="B1597" s="47">
        <v>30709422746</v>
      </c>
      <c r="C1597" s="42" t="s">
        <v>24</v>
      </c>
      <c r="D1597" s="38">
        <v>1.9315170451331765</v>
      </c>
    </row>
    <row r="1598" spans="1:4" ht="15" customHeight="1">
      <c r="A1598" s="33">
        <v>45261</v>
      </c>
      <c r="B1598" s="46">
        <v>30716256398</v>
      </c>
      <c r="C1598" s="40" t="s">
        <v>55</v>
      </c>
      <c r="D1598" s="37">
        <v>0.8388021300751084</v>
      </c>
    </row>
    <row r="1599" spans="1:4" ht="15" customHeight="1">
      <c r="A1599" s="32">
        <v>45261</v>
      </c>
      <c r="B1599" s="47">
        <v>30711015805</v>
      </c>
      <c r="C1599" s="42" t="s">
        <v>25</v>
      </c>
      <c r="D1599" s="38">
        <v>2.2456139136250246</v>
      </c>
    </row>
    <row r="1600" spans="1:4" ht="15" customHeight="1">
      <c r="A1600" s="33">
        <v>45261</v>
      </c>
      <c r="B1600" s="46">
        <v>30709506281</v>
      </c>
      <c r="C1600" s="40" t="s">
        <v>27</v>
      </c>
      <c r="D1600" s="37">
        <v>2.3234210602459342</v>
      </c>
    </row>
    <row r="1601" spans="1:4" ht="15" customHeight="1">
      <c r="A1601" s="32">
        <v>45261</v>
      </c>
      <c r="B1601" s="47">
        <v>30708603844</v>
      </c>
      <c r="C1601" s="42" t="s">
        <v>28</v>
      </c>
      <c r="D1601" s="38">
        <v>6.4135212909541508</v>
      </c>
    </row>
    <row r="1602" spans="1:4" ht="15" customHeight="1">
      <c r="A1602" s="33">
        <v>45261</v>
      </c>
      <c r="B1602" s="46">
        <v>33709003459</v>
      </c>
      <c r="C1602" s="40" t="s">
        <v>51</v>
      </c>
      <c r="D1602" s="37">
        <v>2.2371117012974886</v>
      </c>
    </row>
    <row r="1603" spans="1:4" ht="15" customHeight="1">
      <c r="A1603" s="32">
        <v>45261</v>
      </c>
      <c r="B1603" s="47">
        <v>30716459809</v>
      </c>
      <c r="C1603" s="42" t="s">
        <v>29</v>
      </c>
      <c r="D1603" s="38">
        <v>2.8291392101405322</v>
      </c>
    </row>
    <row r="1604" spans="1:4" ht="15" customHeight="1">
      <c r="A1604" s="33">
        <v>45261</v>
      </c>
      <c r="B1604" s="46">
        <v>33716680989</v>
      </c>
      <c r="C1604" s="40" t="s">
        <v>31</v>
      </c>
      <c r="D1604" s="37">
        <v>1.6396954306897298</v>
      </c>
    </row>
    <row r="1605" spans="1:4" ht="15" customHeight="1">
      <c r="A1605" s="32">
        <v>45261</v>
      </c>
      <c r="B1605" s="47">
        <v>30708609915</v>
      </c>
      <c r="C1605" s="42" t="s">
        <v>32</v>
      </c>
      <c r="D1605" s="38">
        <v>3.0505491386602972</v>
      </c>
    </row>
    <row r="1606" spans="1:4" ht="15" customHeight="1">
      <c r="A1606" s="33">
        <v>45261</v>
      </c>
      <c r="B1606" s="46">
        <v>30688331761</v>
      </c>
      <c r="C1606" s="40" t="s">
        <v>33</v>
      </c>
      <c r="D1606" s="37">
        <v>2.5673063482240392</v>
      </c>
    </row>
    <row r="1607" spans="1:4" ht="15" customHeight="1">
      <c r="A1607" s="32">
        <v>45261</v>
      </c>
      <c r="B1607" s="47">
        <v>30716574314</v>
      </c>
      <c r="C1607" s="42" t="s">
        <v>34</v>
      </c>
      <c r="D1607" s="38">
        <v>2.3573419662896336</v>
      </c>
    </row>
    <row r="1608" spans="1:4" ht="15" customHeight="1">
      <c r="A1608" s="33">
        <v>45261</v>
      </c>
      <c r="B1608" s="46">
        <v>30715046012</v>
      </c>
      <c r="C1608" s="40" t="s">
        <v>35</v>
      </c>
      <c r="D1608" s="37">
        <v>2.6233771138564235</v>
      </c>
    </row>
    <row r="1609" spans="1:4" ht="15" customHeight="1">
      <c r="A1609" s="32">
        <v>45261</v>
      </c>
      <c r="B1609" s="47">
        <v>33716154969</v>
      </c>
      <c r="C1609" s="42" t="s">
        <v>36</v>
      </c>
      <c r="D1609" s="50" t="s">
        <v>56</v>
      </c>
    </row>
    <row r="1610" spans="1:4" ht="15" customHeight="1">
      <c r="A1610" s="33">
        <v>45261</v>
      </c>
      <c r="B1610" s="46">
        <v>30707560270</v>
      </c>
      <c r="C1610" s="40" t="s">
        <v>37</v>
      </c>
      <c r="D1610" s="50" t="s">
        <v>56</v>
      </c>
    </row>
    <row r="1611" spans="1:4" ht="15" customHeight="1">
      <c r="A1611" s="32">
        <v>45261</v>
      </c>
      <c r="B1611" s="47">
        <v>30716604612</v>
      </c>
      <c r="C1611" s="42" t="s">
        <v>39</v>
      </c>
      <c r="D1611" s="38">
        <v>2.4598114319418274</v>
      </c>
    </row>
    <row r="1612" spans="1:4" ht="15" customHeight="1">
      <c r="A1612" s="33">
        <v>45261</v>
      </c>
      <c r="B1612" s="46">
        <v>33716492279</v>
      </c>
      <c r="C1612" s="40" t="s">
        <v>40</v>
      </c>
      <c r="D1612" s="37">
        <v>2.0984135085703741</v>
      </c>
    </row>
    <row r="1613" spans="1:4" ht="15" customHeight="1">
      <c r="A1613" s="32">
        <v>45261</v>
      </c>
      <c r="B1613" s="47">
        <v>30716490587</v>
      </c>
      <c r="C1613" s="42" t="s">
        <v>41</v>
      </c>
      <c r="D1613" s="38">
        <v>0.632669505378329</v>
      </c>
    </row>
    <row r="1614" spans="1:4" ht="15" customHeight="1">
      <c r="A1614" s="33">
        <v>45261</v>
      </c>
      <c r="B1614" s="46">
        <v>30714936901</v>
      </c>
      <c r="C1614" s="40" t="s">
        <v>42</v>
      </c>
      <c r="D1614" s="37">
        <v>3.0358216350164127</v>
      </c>
    </row>
    <row r="1615" spans="1:4" ht="15" customHeight="1">
      <c r="A1615" s="32">
        <v>45261</v>
      </c>
      <c r="B1615" s="47">
        <v>30708741775</v>
      </c>
      <c r="C1615" s="42" t="s">
        <v>54</v>
      </c>
      <c r="D1615" s="38">
        <v>0.96771775825965367</v>
      </c>
    </row>
    <row r="1616" spans="1:4" ht="15" customHeight="1">
      <c r="A1616" s="33">
        <v>45261</v>
      </c>
      <c r="B1616" s="46">
        <v>30715039962</v>
      </c>
      <c r="C1616" s="40" t="s">
        <v>44</v>
      </c>
      <c r="D1616" s="37">
        <v>3.3339221999152979</v>
      </c>
    </row>
    <row r="1617" spans="1:4" ht="15" customHeight="1">
      <c r="A1617" s="32">
        <v>45261</v>
      </c>
      <c r="B1617" s="47">
        <v>30716219859</v>
      </c>
      <c r="C1617" s="42" t="s">
        <v>45</v>
      </c>
      <c r="D1617" s="38">
        <v>1.248946613297266</v>
      </c>
    </row>
    <row r="1618" spans="1:4" ht="15" customHeight="1">
      <c r="A1618" s="33">
        <v>45261</v>
      </c>
      <c r="B1618" s="46">
        <v>30716321149</v>
      </c>
      <c r="C1618" s="40" t="s">
        <v>46</v>
      </c>
      <c r="D1618" s="37">
        <v>0.8963944503555028</v>
      </c>
    </row>
    <row r="1619" spans="1:4" ht="15" customHeight="1">
      <c r="A1619" s="32">
        <v>45261</v>
      </c>
      <c r="B1619" s="47">
        <v>33708194919</v>
      </c>
      <c r="C1619" s="42" t="s">
        <v>47</v>
      </c>
      <c r="D1619" s="38">
        <v>3.303137039950983</v>
      </c>
    </row>
    <row r="1620" spans="1:4" ht="15" customHeight="1">
      <c r="A1620" s="33">
        <v>45261</v>
      </c>
      <c r="B1620" s="46">
        <v>30716644622</v>
      </c>
      <c r="C1620" s="40" t="s">
        <v>52</v>
      </c>
      <c r="D1620" s="37">
        <v>1.3355076633885563</v>
      </c>
    </row>
    <row r="1621" spans="1:4" ht="15" customHeight="1">
      <c r="A1621" s="32">
        <v>45261</v>
      </c>
      <c r="B1621" s="48">
        <v>33715214569</v>
      </c>
      <c r="C1621" s="49" t="s">
        <v>48</v>
      </c>
      <c r="D1621" s="43">
        <v>1.8290009458298722</v>
      </c>
    </row>
    <row r="1622" spans="1:4" ht="15" customHeight="1">
      <c r="A1622" s="32">
        <v>45292</v>
      </c>
      <c r="B1622" s="44">
        <v>30709377295</v>
      </c>
      <c r="C1622" s="45" t="s">
        <v>4</v>
      </c>
      <c r="D1622" s="38">
        <v>2.4658595226012157</v>
      </c>
    </row>
    <row r="1623" spans="1:4" ht="15" customHeight="1">
      <c r="A1623" s="33">
        <v>45293</v>
      </c>
      <c r="B1623" s="46">
        <v>30708602791</v>
      </c>
      <c r="C1623" s="40" t="s">
        <v>58</v>
      </c>
      <c r="D1623" s="37">
        <v>0.55410880662111728</v>
      </c>
    </row>
    <row r="1624" spans="1:4" ht="15" customHeight="1">
      <c r="A1624" s="32">
        <v>45294</v>
      </c>
      <c r="B1624" s="47">
        <v>30709399426</v>
      </c>
      <c r="C1624" s="42" t="s">
        <v>5</v>
      </c>
      <c r="D1624" s="38">
        <v>1.5193701646569777</v>
      </c>
    </row>
    <row r="1625" spans="1:4" ht="15" customHeight="1">
      <c r="A1625" s="33">
        <v>45295</v>
      </c>
      <c r="B1625" s="46">
        <v>30705458835</v>
      </c>
      <c r="C1625" s="40" t="s">
        <v>6</v>
      </c>
      <c r="D1625" s="37">
        <v>1.2653887777655848</v>
      </c>
    </row>
    <row r="1626" spans="1:4" ht="15" customHeight="1">
      <c r="A1626" s="32">
        <v>45296</v>
      </c>
      <c r="B1626" s="47">
        <v>30708255102</v>
      </c>
      <c r="C1626" s="42" t="s">
        <v>7</v>
      </c>
      <c r="D1626" s="38">
        <v>3.0331703449440504</v>
      </c>
    </row>
    <row r="1627" spans="1:4" ht="15" customHeight="1">
      <c r="A1627" s="33">
        <v>45297</v>
      </c>
      <c r="B1627" s="46">
        <v>30714587451</v>
      </c>
      <c r="C1627" s="40" t="s">
        <v>18</v>
      </c>
      <c r="D1627" s="37">
        <v>1.7612474487835585</v>
      </c>
    </row>
    <row r="1628" spans="1:4" ht="15" customHeight="1">
      <c r="A1628" s="32">
        <v>45298</v>
      </c>
      <c r="B1628" s="47">
        <v>30712443487</v>
      </c>
      <c r="C1628" s="42" t="s">
        <v>8</v>
      </c>
      <c r="D1628" s="38">
        <v>2.9537469725457459</v>
      </c>
    </row>
    <row r="1629" spans="1:4" ht="15" customHeight="1">
      <c r="A1629" s="33">
        <v>45299</v>
      </c>
      <c r="B1629" s="46">
        <v>30708844620</v>
      </c>
      <c r="C1629" s="40" t="s">
        <v>9</v>
      </c>
      <c r="D1629" s="37">
        <v>1.2227925443312995</v>
      </c>
    </row>
    <row r="1630" spans="1:4" ht="15" customHeight="1">
      <c r="A1630" s="32">
        <v>45300</v>
      </c>
      <c r="B1630" s="47">
        <v>33714924139</v>
      </c>
      <c r="C1630" s="42" t="s">
        <v>10</v>
      </c>
      <c r="D1630" s="38">
        <v>3.2456773709926079</v>
      </c>
    </row>
    <row r="1631" spans="1:4" ht="15" customHeight="1">
      <c r="A1631" s="33">
        <v>45301</v>
      </c>
      <c r="B1631" s="46">
        <v>30715060953</v>
      </c>
      <c r="C1631" s="40" t="s">
        <v>11</v>
      </c>
      <c r="D1631" s="37">
        <v>1.798076451422451</v>
      </c>
    </row>
    <row r="1632" spans="1:4" ht="15" customHeight="1">
      <c r="A1632" s="32">
        <v>45302</v>
      </c>
      <c r="B1632" s="47">
        <v>30708802979</v>
      </c>
      <c r="C1632" s="42" t="s">
        <v>12</v>
      </c>
      <c r="D1632" s="38">
        <v>2.2962594567140369</v>
      </c>
    </row>
    <row r="1633" spans="1:4" ht="15" customHeight="1">
      <c r="A1633" s="33">
        <v>45303</v>
      </c>
      <c r="B1633" s="46">
        <v>30714824631</v>
      </c>
      <c r="C1633" s="40" t="s">
        <v>13</v>
      </c>
      <c r="D1633" s="37">
        <v>3.3196008804379757</v>
      </c>
    </row>
    <row r="1634" spans="1:4" ht="15" customHeight="1">
      <c r="A1634" s="32">
        <v>45304</v>
      </c>
      <c r="B1634" s="47">
        <v>30714951617</v>
      </c>
      <c r="C1634" s="42" t="s">
        <v>14</v>
      </c>
      <c r="D1634" s="38">
        <v>2.3146173585307337</v>
      </c>
    </row>
    <row r="1635" spans="1:4" ht="15" customHeight="1">
      <c r="A1635" s="33">
        <v>45305</v>
      </c>
      <c r="B1635" s="46">
        <v>30709061824</v>
      </c>
      <c r="C1635" s="40" t="s">
        <v>15</v>
      </c>
      <c r="D1635" s="37">
        <v>2.9356014386937073</v>
      </c>
    </row>
    <row r="1636" spans="1:4" ht="15" customHeight="1">
      <c r="A1636" s="32">
        <v>45306</v>
      </c>
      <c r="B1636" s="47">
        <v>30715434969</v>
      </c>
      <c r="C1636" s="42" t="s">
        <v>16</v>
      </c>
      <c r="D1636" s="38">
        <v>2.393226970205975</v>
      </c>
    </row>
    <row r="1637" spans="1:4" ht="15" customHeight="1">
      <c r="A1637" s="33">
        <v>45307</v>
      </c>
      <c r="B1637" s="46">
        <v>30697281106</v>
      </c>
      <c r="C1637" s="40" t="s">
        <v>17</v>
      </c>
      <c r="D1637" s="37">
        <v>2.2613935509284238</v>
      </c>
    </row>
    <row r="1638" spans="1:4" ht="15" customHeight="1">
      <c r="A1638" s="32">
        <v>45308</v>
      </c>
      <c r="B1638" s="47">
        <v>30708768924</v>
      </c>
      <c r="C1638" s="42" t="s">
        <v>19</v>
      </c>
      <c r="D1638" s="38">
        <v>2.0974832468623918</v>
      </c>
    </row>
    <row r="1639" spans="1:4" ht="15" customHeight="1">
      <c r="A1639" s="33">
        <v>45309</v>
      </c>
      <c r="B1639" s="46">
        <v>33707610579</v>
      </c>
      <c r="C1639" s="40" t="s">
        <v>20</v>
      </c>
      <c r="D1639" s="37" t="s">
        <v>56</v>
      </c>
    </row>
    <row r="1640" spans="1:4" ht="15" customHeight="1">
      <c r="A1640" s="32">
        <v>45310</v>
      </c>
      <c r="B1640" s="47">
        <v>30716480387</v>
      </c>
      <c r="C1640" s="42" t="s">
        <v>22</v>
      </c>
      <c r="D1640" s="38">
        <v>1.8757753780678936</v>
      </c>
    </row>
    <row r="1641" spans="1:4" ht="15" customHeight="1">
      <c r="A1641" s="33">
        <v>45311</v>
      </c>
      <c r="B1641" s="46">
        <v>30712810404</v>
      </c>
      <c r="C1641" s="40" t="s">
        <v>23</v>
      </c>
      <c r="D1641" s="37">
        <v>0.37164966321725806</v>
      </c>
    </row>
    <row r="1642" spans="1:4" ht="15" customHeight="1">
      <c r="A1642" s="32">
        <v>45312</v>
      </c>
      <c r="B1642" s="47">
        <v>30709422746</v>
      </c>
      <c r="C1642" s="42" t="s">
        <v>24</v>
      </c>
      <c r="D1642" s="38">
        <v>2.1491040098033372</v>
      </c>
    </row>
    <row r="1643" spans="1:4" ht="15" customHeight="1">
      <c r="A1643" s="33">
        <v>45313</v>
      </c>
      <c r="B1643" s="46">
        <v>30716256398</v>
      </c>
      <c r="C1643" s="40" t="s">
        <v>55</v>
      </c>
      <c r="D1643" s="37">
        <v>1.7794688867215329</v>
      </c>
    </row>
    <row r="1644" spans="1:4" ht="15" customHeight="1">
      <c r="A1644" s="32">
        <v>45314</v>
      </c>
      <c r="B1644" s="47">
        <v>30711015805</v>
      </c>
      <c r="C1644" s="42" t="s">
        <v>25</v>
      </c>
      <c r="D1644" s="38">
        <v>2.3319941245568958</v>
      </c>
    </row>
    <row r="1645" spans="1:4" ht="15" customHeight="1">
      <c r="A1645" s="33">
        <v>45315</v>
      </c>
      <c r="B1645" s="46">
        <v>30709506281</v>
      </c>
      <c r="C1645" s="40" t="s">
        <v>27</v>
      </c>
      <c r="D1645" s="37">
        <v>2.3746318797736019</v>
      </c>
    </row>
    <row r="1646" spans="1:4" ht="15" customHeight="1">
      <c r="A1646" s="32">
        <v>45316</v>
      </c>
      <c r="B1646" s="47">
        <v>30708603844</v>
      </c>
      <c r="C1646" s="42" t="s">
        <v>28</v>
      </c>
      <c r="D1646" s="38">
        <v>5.96</v>
      </c>
    </row>
    <row r="1647" spans="1:4" ht="15" customHeight="1">
      <c r="A1647" s="33">
        <v>45317</v>
      </c>
      <c r="B1647" s="46">
        <v>33709003459</v>
      </c>
      <c r="C1647" s="40" t="s">
        <v>51</v>
      </c>
      <c r="D1647" s="37">
        <v>1.9873365995100312</v>
      </c>
    </row>
    <row r="1648" spans="1:4" ht="15" customHeight="1">
      <c r="A1648" s="32">
        <v>45318</v>
      </c>
      <c r="B1648" s="47">
        <v>30716459809</v>
      </c>
      <c r="C1648" s="42" t="s">
        <v>29</v>
      </c>
      <c r="D1648" s="38">
        <v>2.9160244132723703</v>
      </c>
    </row>
    <row r="1649" spans="1:4" ht="15" customHeight="1">
      <c r="A1649" s="33">
        <v>45319</v>
      </c>
      <c r="B1649" s="46">
        <v>33716680989</v>
      </c>
      <c r="C1649" s="40" t="s">
        <v>31</v>
      </c>
      <c r="D1649" s="37">
        <v>2.9111637187559003</v>
      </c>
    </row>
    <row r="1650" spans="1:4" ht="15" customHeight="1">
      <c r="A1650" s="32">
        <v>45320</v>
      </c>
      <c r="B1650" s="47">
        <v>30708609915</v>
      </c>
      <c r="C1650" s="42" t="s">
        <v>32</v>
      </c>
      <c r="D1650" s="38">
        <v>3.0716321671676505</v>
      </c>
    </row>
    <row r="1651" spans="1:4" ht="15" customHeight="1">
      <c r="A1651" s="33">
        <v>45321</v>
      </c>
      <c r="B1651" s="46">
        <v>30688331761</v>
      </c>
      <c r="C1651" s="40" t="s">
        <v>33</v>
      </c>
      <c r="D1651" s="37">
        <v>2.768399850895745</v>
      </c>
    </row>
    <row r="1652" spans="1:4" ht="15" customHeight="1">
      <c r="A1652" s="32">
        <v>45322</v>
      </c>
      <c r="B1652" s="47">
        <v>30716574314</v>
      </c>
      <c r="C1652" s="42" t="s">
        <v>34</v>
      </c>
      <c r="D1652" s="38">
        <v>2.4606465176127523</v>
      </c>
    </row>
    <row r="1653" spans="1:4" ht="15" customHeight="1">
      <c r="A1653" s="33">
        <v>45321</v>
      </c>
      <c r="B1653" s="46">
        <v>30715046012</v>
      </c>
      <c r="C1653" s="40" t="s">
        <v>35</v>
      </c>
      <c r="D1653" s="37">
        <v>2.9750752932113076</v>
      </c>
    </row>
    <row r="1654" spans="1:4" ht="15" customHeight="1">
      <c r="A1654" s="32">
        <v>45322</v>
      </c>
      <c r="B1654" s="47">
        <v>33716154969</v>
      </c>
      <c r="C1654" s="42" t="s">
        <v>36</v>
      </c>
      <c r="D1654" s="38" t="s">
        <v>56</v>
      </c>
    </row>
    <row r="1655" spans="1:4" ht="15" customHeight="1">
      <c r="A1655" s="33">
        <v>45321</v>
      </c>
      <c r="B1655" s="46">
        <v>30707560270</v>
      </c>
      <c r="C1655" s="40" t="s">
        <v>37</v>
      </c>
      <c r="D1655" s="37" t="s">
        <v>56</v>
      </c>
    </row>
    <row r="1656" spans="1:4" ht="15" customHeight="1">
      <c r="A1656" s="32">
        <v>45322</v>
      </c>
      <c r="B1656" s="47">
        <v>30716604612</v>
      </c>
      <c r="C1656" s="42" t="s">
        <v>39</v>
      </c>
      <c r="D1656" s="38">
        <v>2.4205898656013511</v>
      </c>
    </row>
    <row r="1657" spans="1:4" ht="15" customHeight="1">
      <c r="A1657" s="33">
        <v>45321</v>
      </c>
      <c r="B1657" s="46">
        <v>33716492279</v>
      </c>
      <c r="C1657" s="40" t="s">
        <v>40</v>
      </c>
      <c r="D1657" s="37">
        <v>2.2165584460958927</v>
      </c>
    </row>
    <row r="1658" spans="1:4" ht="15" customHeight="1">
      <c r="A1658" s="32">
        <v>45322</v>
      </c>
      <c r="B1658" s="47">
        <v>30716490587</v>
      </c>
      <c r="C1658" s="42" t="s">
        <v>41</v>
      </c>
      <c r="D1658" s="38">
        <v>0.58033568879869035</v>
      </c>
    </row>
    <row r="1659" spans="1:4" ht="15" customHeight="1">
      <c r="A1659" s="33">
        <v>45321</v>
      </c>
      <c r="B1659" s="46">
        <v>30714936901</v>
      </c>
      <c r="C1659" s="40" t="s">
        <v>42</v>
      </c>
      <c r="D1659" s="37">
        <v>3.1637281695224964</v>
      </c>
    </row>
    <row r="1660" spans="1:4" ht="15" customHeight="1">
      <c r="A1660" s="32">
        <v>45322</v>
      </c>
      <c r="B1660" s="47">
        <v>30708741775</v>
      </c>
      <c r="C1660" s="42" t="s">
        <v>54</v>
      </c>
      <c r="D1660" s="38">
        <v>1.0567005089434498</v>
      </c>
    </row>
    <row r="1661" spans="1:4" ht="15" customHeight="1">
      <c r="A1661" s="33">
        <v>45321</v>
      </c>
      <c r="B1661" s="46">
        <v>30715039962</v>
      </c>
      <c r="C1661" s="40" t="s">
        <v>44</v>
      </c>
      <c r="D1661" s="37">
        <v>1.7860502668800904</v>
      </c>
    </row>
    <row r="1662" spans="1:4" ht="15" customHeight="1">
      <c r="A1662" s="32">
        <v>45322</v>
      </c>
      <c r="B1662" s="47">
        <v>30716219859</v>
      </c>
      <c r="C1662" s="42" t="s">
        <v>45</v>
      </c>
      <c r="D1662" s="38">
        <v>1.277986701287922</v>
      </c>
    </row>
    <row r="1663" spans="1:4" ht="15" customHeight="1">
      <c r="A1663" s="33">
        <v>45321</v>
      </c>
      <c r="B1663" s="46">
        <v>30716321149</v>
      </c>
      <c r="C1663" s="40" t="s">
        <v>46</v>
      </c>
      <c r="D1663" s="37">
        <v>0.96717923793566529</v>
      </c>
    </row>
    <row r="1664" spans="1:4" ht="15" customHeight="1">
      <c r="A1664" s="32">
        <v>45322</v>
      </c>
      <c r="B1664" s="47">
        <v>33708194919</v>
      </c>
      <c r="C1664" s="42" t="s">
        <v>47</v>
      </c>
      <c r="D1664" s="38">
        <v>2.9608233835977034</v>
      </c>
    </row>
    <row r="1665" spans="1:4" ht="15" customHeight="1">
      <c r="A1665" s="33">
        <v>45321</v>
      </c>
      <c r="B1665" s="46">
        <v>30716644622</v>
      </c>
      <c r="C1665" s="40" t="s">
        <v>52</v>
      </c>
      <c r="D1665" s="37">
        <v>1.4071085730306707</v>
      </c>
    </row>
    <row r="1666" spans="1:4" ht="15" customHeight="1">
      <c r="A1666" s="32">
        <v>45322</v>
      </c>
      <c r="B1666" s="48">
        <v>33715214569</v>
      </c>
      <c r="C1666" s="49" t="s">
        <v>48</v>
      </c>
      <c r="D1666" s="38">
        <v>1.86286261036878</v>
      </c>
    </row>
    <row r="1667" spans="1:4" ht="15" customHeight="1">
      <c r="A1667" s="32">
        <v>45323</v>
      </c>
      <c r="B1667" s="47">
        <v>30709377295</v>
      </c>
      <c r="C1667" s="42" t="s">
        <v>4</v>
      </c>
      <c r="D1667" s="38">
        <v>2.594443608479045</v>
      </c>
    </row>
    <row r="1668" spans="1:4" ht="15" customHeight="1">
      <c r="A1668" s="33">
        <v>45324</v>
      </c>
      <c r="B1668" s="46">
        <v>30708602791</v>
      </c>
      <c r="C1668" s="40" t="s">
        <v>58</v>
      </c>
      <c r="D1668" s="37">
        <v>0.76831993283255506</v>
      </c>
    </row>
    <row r="1669" spans="1:4" ht="15" customHeight="1">
      <c r="A1669" s="32">
        <v>45325</v>
      </c>
      <c r="B1669" s="47">
        <v>30709399426</v>
      </c>
      <c r="C1669" s="42" t="s">
        <v>5</v>
      </c>
      <c r="D1669" s="38">
        <v>1.7656910257150673</v>
      </c>
    </row>
    <row r="1670" spans="1:4" ht="15" customHeight="1">
      <c r="A1670" s="33">
        <v>45326</v>
      </c>
      <c r="B1670" s="46">
        <v>30705458835</v>
      </c>
      <c r="C1670" s="40" t="s">
        <v>6</v>
      </c>
      <c r="D1670" s="37">
        <v>1.3217369755283388</v>
      </c>
    </row>
    <row r="1671" spans="1:4" ht="15" customHeight="1">
      <c r="A1671" s="32">
        <v>45327</v>
      </c>
      <c r="B1671" s="47">
        <v>30708255102</v>
      </c>
      <c r="C1671" s="42" t="s">
        <v>7</v>
      </c>
      <c r="D1671" s="38">
        <v>3.0672266399206047</v>
      </c>
    </row>
    <row r="1672" spans="1:4" ht="15" customHeight="1">
      <c r="A1672" s="33">
        <v>45328</v>
      </c>
      <c r="B1672" s="46">
        <v>30714587451</v>
      </c>
      <c r="C1672" s="40" t="s">
        <v>18</v>
      </c>
      <c r="D1672" s="37">
        <v>1.9673274699165995</v>
      </c>
    </row>
    <row r="1673" spans="1:4" ht="15" customHeight="1">
      <c r="A1673" s="32">
        <v>45329</v>
      </c>
      <c r="B1673" s="47">
        <v>30712443487</v>
      </c>
      <c r="C1673" s="42" t="s">
        <v>8</v>
      </c>
      <c r="D1673" s="38">
        <v>2.8254741342655327</v>
      </c>
    </row>
    <row r="1674" spans="1:4" ht="15" customHeight="1">
      <c r="A1674" s="33">
        <v>45330</v>
      </c>
      <c r="B1674" s="46">
        <v>30708844620</v>
      </c>
      <c r="C1674" s="40" t="s">
        <v>9</v>
      </c>
      <c r="D1674" s="37">
        <v>1.3834868195198962</v>
      </c>
    </row>
    <row r="1675" spans="1:4" ht="15" customHeight="1">
      <c r="A1675" s="32">
        <v>45331</v>
      </c>
      <c r="B1675" s="47">
        <v>33714924139</v>
      </c>
      <c r="C1675" s="42" t="s">
        <v>10</v>
      </c>
      <c r="D1675" s="38">
        <v>3.2353540334513062</v>
      </c>
    </row>
    <row r="1676" spans="1:4" ht="15" customHeight="1">
      <c r="A1676" s="33">
        <v>45332</v>
      </c>
      <c r="B1676" s="46">
        <v>30715060953</v>
      </c>
      <c r="C1676" s="40" t="s">
        <v>11</v>
      </c>
      <c r="D1676" s="37">
        <v>1.7632946909155569</v>
      </c>
    </row>
    <row r="1677" spans="1:4" ht="15" customHeight="1">
      <c r="A1677" s="32">
        <v>45333</v>
      </c>
      <c r="B1677" s="47">
        <v>30708802979</v>
      </c>
      <c r="C1677" s="42" t="s">
        <v>12</v>
      </c>
      <c r="D1677" s="38">
        <v>2.6697831115652537</v>
      </c>
    </row>
    <row r="1678" spans="1:4" ht="15" customHeight="1">
      <c r="A1678" s="33">
        <v>45334</v>
      </c>
      <c r="B1678" s="46">
        <v>30714824631</v>
      </c>
      <c r="C1678" s="40" t="s">
        <v>13</v>
      </c>
      <c r="D1678" s="37">
        <v>3.4001066171209797</v>
      </c>
    </row>
    <row r="1679" spans="1:4" ht="15" customHeight="1">
      <c r="A1679" s="32">
        <v>45335</v>
      </c>
      <c r="B1679" s="47">
        <v>30714951617</v>
      </c>
      <c r="C1679" s="42" t="s">
        <v>14</v>
      </c>
      <c r="D1679" s="38">
        <v>2.3594206188569733</v>
      </c>
    </row>
    <row r="1680" spans="1:4" ht="15" customHeight="1">
      <c r="A1680" s="33">
        <v>45336</v>
      </c>
      <c r="B1680" s="46">
        <v>30709061824</v>
      </c>
      <c r="C1680" s="40" t="s">
        <v>15</v>
      </c>
      <c r="D1680" s="37">
        <v>2.7565264351391128</v>
      </c>
    </row>
    <row r="1681" spans="1:4" ht="15" customHeight="1">
      <c r="A1681" s="32">
        <v>45337</v>
      </c>
      <c r="B1681" s="47">
        <v>30715434969</v>
      </c>
      <c r="C1681" s="42" t="s">
        <v>16</v>
      </c>
      <c r="D1681" s="38">
        <v>2.4025606296622795</v>
      </c>
    </row>
    <row r="1682" spans="1:4" ht="15" customHeight="1">
      <c r="A1682" s="33">
        <v>45338</v>
      </c>
      <c r="B1682" s="46">
        <v>30697281106</v>
      </c>
      <c r="C1682" s="40" t="s">
        <v>17</v>
      </c>
      <c r="D1682" s="37">
        <v>2.2014062128139957</v>
      </c>
    </row>
    <row r="1683" spans="1:4" ht="15" customHeight="1">
      <c r="A1683" s="32">
        <v>45339</v>
      </c>
      <c r="B1683" s="47">
        <v>30708768924</v>
      </c>
      <c r="C1683" s="42" t="s">
        <v>19</v>
      </c>
      <c r="D1683" s="38">
        <v>2.121128937497359</v>
      </c>
    </row>
    <row r="1684" spans="1:4" ht="15" customHeight="1">
      <c r="A1684" s="33">
        <v>45340</v>
      </c>
      <c r="B1684" s="46">
        <v>33707610579</v>
      </c>
      <c r="C1684" s="40" t="s">
        <v>20</v>
      </c>
      <c r="D1684" s="37" t="s">
        <v>56</v>
      </c>
    </row>
    <row r="1685" spans="1:4" ht="15" customHeight="1">
      <c r="A1685" s="32">
        <v>45341</v>
      </c>
      <c r="B1685" s="47">
        <v>30716480387</v>
      </c>
      <c r="C1685" s="42" t="s">
        <v>22</v>
      </c>
      <c r="D1685" s="38">
        <v>2.8343034466779713</v>
      </c>
    </row>
    <row r="1686" spans="1:4" ht="15" customHeight="1">
      <c r="A1686" s="33">
        <v>45342</v>
      </c>
      <c r="B1686" s="46">
        <v>30712810404</v>
      </c>
      <c r="C1686" s="40" t="s">
        <v>23</v>
      </c>
      <c r="D1686" s="37">
        <v>0.1490241860523113</v>
      </c>
    </row>
    <row r="1687" spans="1:4" ht="15" customHeight="1">
      <c r="A1687" s="32">
        <v>45343</v>
      </c>
      <c r="B1687" s="47">
        <v>30709422746</v>
      </c>
      <c r="C1687" s="42" t="s">
        <v>24</v>
      </c>
      <c r="D1687" s="38">
        <v>2.1993179459642671</v>
      </c>
    </row>
    <row r="1688" spans="1:4" ht="15" customHeight="1">
      <c r="A1688" s="33">
        <v>45344</v>
      </c>
      <c r="B1688" s="46">
        <v>30716256398</v>
      </c>
      <c r="C1688" s="40" t="s">
        <v>55</v>
      </c>
      <c r="D1688" s="37">
        <v>2.9547170126837101</v>
      </c>
    </row>
    <row r="1689" spans="1:4" ht="15" customHeight="1">
      <c r="A1689" s="32">
        <v>45345</v>
      </c>
      <c r="B1689" s="47">
        <v>30711015805</v>
      </c>
      <c r="C1689" s="42" t="s">
        <v>25</v>
      </c>
      <c r="D1689" s="38">
        <v>2.3636402921779802</v>
      </c>
    </row>
    <row r="1690" spans="1:4" ht="15" customHeight="1">
      <c r="A1690" s="33">
        <v>45346</v>
      </c>
      <c r="B1690" s="46">
        <v>30709506281</v>
      </c>
      <c r="C1690" s="40" t="s">
        <v>27</v>
      </c>
      <c r="D1690" s="37">
        <v>2.4671287212055719</v>
      </c>
    </row>
    <row r="1691" spans="1:4" ht="15" customHeight="1">
      <c r="A1691" s="32">
        <v>45347</v>
      </c>
      <c r="B1691" s="47">
        <v>30708603844</v>
      </c>
      <c r="C1691" s="42" t="s">
        <v>28</v>
      </c>
      <c r="D1691" s="38" t="s">
        <v>59</v>
      </c>
    </row>
    <row r="1692" spans="1:4" ht="15" customHeight="1">
      <c r="A1692" s="33">
        <v>45348</v>
      </c>
      <c r="B1692" s="46">
        <v>33709003459</v>
      </c>
      <c r="C1692" s="40" t="s">
        <v>51</v>
      </c>
      <c r="D1692" s="37">
        <v>1.8859325885811271</v>
      </c>
    </row>
    <row r="1693" spans="1:4" ht="15" customHeight="1">
      <c r="A1693" s="32">
        <v>45349</v>
      </c>
      <c r="B1693" s="47">
        <v>30716459809</v>
      </c>
      <c r="C1693" s="42" t="s">
        <v>29</v>
      </c>
      <c r="D1693" s="38">
        <v>2.8420145539970738</v>
      </c>
    </row>
    <row r="1694" spans="1:4" ht="15" customHeight="1">
      <c r="A1694" s="33">
        <v>45350</v>
      </c>
      <c r="B1694" s="46">
        <v>33716680989</v>
      </c>
      <c r="C1694" s="40" t="s">
        <v>31</v>
      </c>
      <c r="D1694" s="37">
        <v>3.0630669700193192</v>
      </c>
    </row>
    <row r="1695" spans="1:4" ht="15" customHeight="1">
      <c r="A1695" s="32">
        <v>45351</v>
      </c>
      <c r="B1695" s="47">
        <v>30708609915</v>
      </c>
      <c r="C1695" s="42" t="s">
        <v>32</v>
      </c>
      <c r="D1695" s="38">
        <v>3.1198198068705594</v>
      </c>
    </row>
    <row r="1696" spans="1:4" ht="15" customHeight="1">
      <c r="A1696" s="33">
        <v>45329</v>
      </c>
      <c r="B1696" s="46">
        <v>30688331761</v>
      </c>
      <c r="C1696" s="40" t="s">
        <v>33</v>
      </c>
      <c r="D1696" s="37">
        <v>2.8965355398968935</v>
      </c>
    </row>
    <row r="1697" spans="1:4" ht="15" customHeight="1">
      <c r="A1697" s="32">
        <v>45330</v>
      </c>
      <c r="B1697" s="47">
        <v>30716574314</v>
      </c>
      <c r="C1697" s="42" t="s">
        <v>34</v>
      </c>
      <c r="D1697" s="38">
        <v>2.8538960150046395</v>
      </c>
    </row>
    <row r="1698" spans="1:4" ht="15" customHeight="1">
      <c r="A1698" s="33">
        <v>45331</v>
      </c>
      <c r="B1698" s="46">
        <v>30715046012</v>
      </c>
      <c r="C1698" s="40" t="s">
        <v>35</v>
      </c>
      <c r="D1698" s="37">
        <v>3.1114772137706863</v>
      </c>
    </row>
    <row r="1699" spans="1:4" ht="15" customHeight="1">
      <c r="A1699" s="32">
        <v>45332</v>
      </c>
      <c r="B1699" s="47">
        <v>33716154969</v>
      </c>
      <c r="C1699" s="42" t="s">
        <v>36</v>
      </c>
      <c r="D1699" s="38" t="s">
        <v>56</v>
      </c>
    </row>
    <row r="1700" spans="1:4" ht="15" customHeight="1">
      <c r="A1700" s="33">
        <v>45333</v>
      </c>
      <c r="B1700" s="46">
        <v>30707560270</v>
      </c>
      <c r="C1700" s="40" t="s">
        <v>37</v>
      </c>
      <c r="D1700" s="37" t="s">
        <v>56</v>
      </c>
    </row>
    <row r="1701" spans="1:4" ht="15" customHeight="1">
      <c r="A1701" s="32">
        <v>45334</v>
      </c>
      <c r="B1701" s="47">
        <v>30716604612</v>
      </c>
      <c r="C1701" s="42" t="s">
        <v>39</v>
      </c>
      <c r="D1701" s="38">
        <v>2.7501282318537257</v>
      </c>
    </row>
    <row r="1702" spans="1:4" ht="15" customHeight="1">
      <c r="A1702" s="33">
        <v>45335</v>
      </c>
      <c r="B1702" s="46">
        <v>33716492279</v>
      </c>
      <c r="C1702" s="40" t="s">
        <v>40</v>
      </c>
      <c r="D1702" s="37">
        <v>2.3231504840411867</v>
      </c>
    </row>
    <row r="1703" spans="1:4" ht="15" customHeight="1">
      <c r="A1703" s="32">
        <v>45336</v>
      </c>
      <c r="B1703" s="47">
        <v>30716490587</v>
      </c>
      <c r="C1703" s="42" t="s">
        <v>41</v>
      </c>
      <c r="D1703" s="38">
        <v>0.6645977722830293</v>
      </c>
    </row>
    <row r="1704" spans="1:4" ht="15" customHeight="1">
      <c r="A1704" s="33">
        <v>45337</v>
      </c>
      <c r="B1704" s="46">
        <v>30714936901</v>
      </c>
      <c r="C1704" s="40" t="s">
        <v>42</v>
      </c>
      <c r="D1704" s="37">
        <v>3.2912953273920826</v>
      </c>
    </row>
    <row r="1705" spans="1:4" ht="15" customHeight="1">
      <c r="A1705" s="32">
        <v>45338</v>
      </c>
      <c r="B1705" s="47">
        <v>30708741775</v>
      </c>
      <c r="C1705" s="42" t="s">
        <v>54</v>
      </c>
      <c r="D1705" s="38">
        <v>0.92954590011959026</v>
      </c>
    </row>
    <row r="1706" spans="1:4" ht="15" customHeight="1">
      <c r="A1706" s="33">
        <v>45339</v>
      </c>
      <c r="B1706" s="46">
        <v>30715039962</v>
      </c>
      <c r="C1706" s="40" t="s">
        <v>44</v>
      </c>
      <c r="D1706" s="37">
        <v>1.6931791759729433</v>
      </c>
    </row>
    <row r="1707" spans="1:4" ht="15" customHeight="1">
      <c r="A1707" s="32">
        <v>45340</v>
      </c>
      <c r="B1707" s="47">
        <v>30716219859</v>
      </c>
      <c r="C1707" s="42" t="s">
        <v>45</v>
      </c>
      <c r="D1707" s="38">
        <v>1.4285870142299815</v>
      </c>
    </row>
    <row r="1708" spans="1:4" ht="15" customHeight="1">
      <c r="A1708" s="33">
        <v>45341</v>
      </c>
      <c r="B1708" s="46">
        <v>30716321149</v>
      </c>
      <c r="C1708" s="40" t="s">
        <v>46</v>
      </c>
      <c r="D1708" s="37">
        <v>0.94537377777031384</v>
      </c>
    </row>
    <row r="1709" spans="1:4" ht="15" customHeight="1">
      <c r="A1709" s="32">
        <v>45342</v>
      </c>
      <c r="B1709" s="47">
        <v>33708194919</v>
      </c>
      <c r="C1709" s="42" t="s">
        <v>47</v>
      </c>
      <c r="D1709" s="38">
        <v>2.9816069586782343</v>
      </c>
    </row>
    <row r="1710" spans="1:4" ht="15" customHeight="1">
      <c r="A1710" s="33">
        <v>45343</v>
      </c>
      <c r="B1710" s="46">
        <v>30716644622</v>
      </c>
      <c r="C1710" s="40" t="s">
        <v>52</v>
      </c>
      <c r="D1710" s="37">
        <v>1.7842282334037003</v>
      </c>
    </row>
    <row r="1711" spans="1:4" ht="15" customHeight="1">
      <c r="A1711" s="32">
        <v>45344</v>
      </c>
      <c r="B1711" s="47">
        <v>33715214569</v>
      </c>
      <c r="C1711" s="42" t="s">
        <v>48</v>
      </c>
      <c r="D1711" s="38">
        <v>1.8608187667723288</v>
      </c>
    </row>
  </sheetData>
  <conditionalFormatting sqref="D2:D29 D31:D74 D76:D91">
    <cfRule type="cellIs" dxfId="15" priority="1" operator="equal">
      <formula>"Excedida"</formula>
    </cfRule>
  </conditionalFormatting>
  <conditionalFormatting sqref="D18 D35 D63">
    <cfRule type="cellIs" dxfId="14" priority="2" operator="equal">
      <formula>"Excedida (*)"</formula>
    </cfRule>
  </conditionalFormatting>
  <conditionalFormatting sqref="D30 D75">
    <cfRule type="cellIs" dxfId="13" priority="3" operator="equal">
      <formula>"Excedida"</formula>
    </cfRule>
  </conditionalFormatting>
  <conditionalFormatting sqref="D80">
    <cfRule type="cellIs" dxfId="12" priority="4" operator="equal">
      <formula>"Excedida (*)"</formula>
    </cfRule>
  </conditionalFormatting>
  <conditionalFormatting sqref="D18 D35 D63">
    <cfRule type="cellIs" dxfId="11" priority="5" operator="equal">
      <formula>"Excedida (*)"</formula>
    </cfRule>
  </conditionalFormatting>
  <conditionalFormatting sqref="D2:D29 D31:D46">
    <cfRule type="cellIs" dxfId="10" priority="6" operator="equal">
      <formula>"Excedida"</formula>
    </cfRule>
  </conditionalFormatting>
  <conditionalFormatting sqref="D18 D35">
    <cfRule type="cellIs" dxfId="9" priority="7" operator="equal">
      <formula>"Excedida (*)"</formula>
    </cfRule>
  </conditionalFormatting>
  <conditionalFormatting sqref="D30">
    <cfRule type="cellIs" dxfId="8" priority="8" operator="equal">
      <formula>"Excedida"</formula>
    </cfRule>
  </conditionalFormatting>
  <conditionalFormatting sqref="D35">
    <cfRule type="cellIs" dxfId="7" priority="9" operator="equal">
      <formula>"Excedida (*)"</formula>
    </cfRule>
  </conditionalFormatting>
  <conditionalFormatting sqref="D18 D35">
    <cfRule type="cellIs" dxfId="6" priority="10" operator="equal">
      <formula>"Excedida (*)"</formula>
    </cfRule>
  </conditionalFormatting>
  <conditionalFormatting sqref="D92:D119 D121:D124 D126:D164 D166:D169 D171:D209 D211:D214 D216:D254 D256:D259 D261:D271">
    <cfRule type="cellIs" dxfId="5" priority="11" operator="equal">
      <formula>"Excedida"</formula>
    </cfRule>
  </conditionalFormatting>
  <conditionalFormatting sqref="D108 D153 D198 D243">
    <cfRule type="cellIs" dxfId="4" priority="12" operator="equal">
      <formula>"Excedida (*)"</formula>
    </cfRule>
  </conditionalFormatting>
  <conditionalFormatting sqref="D120 D165 D210 D255">
    <cfRule type="cellIs" dxfId="3" priority="13" operator="equal">
      <formula>"Excedida"</formula>
    </cfRule>
  </conditionalFormatting>
  <conditionalFormatting sqref="D108 D153 D198 D243">
    <cfRule type="cellIs" dxfId="2" priority="14" operator="equal">
      <formula>"Excedida (*)"</formula>
    </cfRule>
  </conditionalFormatting>
  <conditionalFormatting sqref="D125 D170 D215 D260">
    <cfRule type="cellIs" dxfId="1" priority="15" operator="equal">
      <formula>"Excedida"</formula>
    </cfRule>
  </conditionalFormatting>
  <conditionalFormatting sqref="D125 D170 D215 D260">
    <cfRule type="cellIs" dxfId="0" priority="16" operator="equal">
      <formula>"Excedida (*)"</formula>
    </cfRule>
  </conditionalFormatting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07-Solvencia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</dc:creator>
  <cp:lastModifiedBy>usuario</cp:lastModifiedBy>
  <dcterms:created xsi:type="dcterms:W3CDTF">2021-05-03T20:30:56Z</dcterms:created>
  <dcterms:modified xsi:type="dcterms:W3CDTF">2024-04-10T18:01:21Z</dcterms:modified>
</cp:coreProperties>
</file>